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87607FA5-885F-4C3A-AC14-EA805CAE0FE0}" xr6:coauthVersionLast="47" xr6:coauthVersionMax="47" xr10:uidLastSave="{00000000-0000-0000-0000-000000000000}"/>
  <bookViews>
    <workbookView xWindow="-120" yWindow="-120" windowWidth="29040" windowHeight="15840"/>
  </bookViews>
  <sheets>
    <sheet name="block_47_47_안용렬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<sst xmlns="http://schemas.openxmlformats.org/spreadsheetml/2006/main" count="24" uniqueCount="24">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</sst>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block_47_47_안용렬_DSV!$H$1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block_47_47_안용렬_DSV!$H$2:$H$463</c:f>
              <c:numCache>
                <c:formatCode>General</c:formatCode>
                <c:ptCount val="462"/>
                <c:pt idx="0">
                  <c:v>0</c:v>
                </c:pt>
                <c:pt idx="1">
                  <c:v>1001.6290299999999</c:v>
                </c:pt>
                <c:pt idx="2">
                  <c:v>994.06793000000005</c:v>
                </c:pt>
                <c:pt idx="3">
                  <c:v>994.07159000000001</c:v>
                </c:pt>
                <c:pt idx="4">
                  <c:v>994.06903</c:v>
                </c:pt>
                <c:pt idx="5">
                  <c:v>994.06975999999997</c:v>
                </c:pt>
                <c:pt idx="6">
                  <c:v>994.07232999999997</c:v>
                </c:pt>
                <c:pt idx="7">
                  <c:v>994.07183999999995</c:v>
                </c:pt>
                <c:pt idx="8">
                  <c:v>994.07092</c:v>
                </c:pt>
                <c:pt idx="9">
                  <c:v>994.07183999999995</c:v>
                </c:pt>
                <c:pt idx="10">
                  <c:v>994.07146999999998</c:v>
                </c:pt>
                <c:pt idx="11">
                  <c:v>994.07257000000004</c:v>
                </c:pt>
                <c:pt idx="12">
                  <c:v>994.08221000000003</c:v>
                </c:pt>
                <c:pt idx="13">
                  <c:v>994.07410000000004</c:v>
                </c:pt>
                <c:pt idx="14">
                  <c:v>994.07794000000001</c:v>
                </c:pt>
                <c:pt idx="15">
                  <c:v>994.07428000000004</c:v>
                </c:pt>
                <c:pt idx="16">
                  <c:v>994.06903</c:v>
                </c:pt>
                <c:pt idx="17">
                  <c:v>994.06957999999997</c:v>
                </c:pt>
                <c:pt idx="18">
                  <c:v>994.07512999999994</c:v>
                </c:pt>
                <c:pt idx="19">
                  <c:v>994.07452000000001</c:v>
                </c:pt>
                <c:pt idx="20">
                  <c:v>994.07690000000002</c:v>
                </c:pt>
                <c:pt idx="21">
                  <c:v>994.07410000000004</c:v>
                </c:pt>
                <c:pt idx="22">
                  <c:v>994.07128999999998</c:v>
                </c:pt>
                <c:pt idx="23">
                  <c:v>994.07476999999994</c:v>
                </c:pt>
                <c:pt idx="24">
                  <c:v>994.06786999999997</c:v>
                </c:pt>
                <c:pt idx="25">
                  <c:v>994.06177000000002</c:v>
                </c:pt>
                <c:pt idx="26">
                  <c:v>994.06903</c:v>
                </c:pt>
                <c:pt idx="27">
                  <c:v>994.07037000000003</c:v>
                </c:pt>
                <c:pt idx="28">
                  <c:v>994.07348999999999</c:v>
                </c:pt>
                <c:pt idx="29">
                  <c:v>994.07457999999997</c:v>
                </c:pt>
                <c:pt idx="30">
                  <c:v>994.07201999999995</c:v>
                </c:pt>
                <c:pt idx="31">
                  <c:v>994.06988999999999</c:v>
                </c:pt>
                <c:pt idx="32">
                  <c:v>994.07483000000002</c:v>
                </c:pt>
                <c:pt idx="33">
                  <c:v>994.06964000000005</c:v>
                </c:pt>
                <c:pt idx="34">
                  <c:v>994.06218999999999</c:v>
                </c:pt>
                <c:pt idx="35">
                  <c:v>994.07074</c:v>
                </c:pt>
                <c:pt idx="36">
                  <c:v>994.07372999999995</c:v>
                </c:pt>
                <c:pt idx="37">
                  <c:v>994.07483000000002</c:v>
                </c:pt>
                <c:pt idx="38">
                  <c:v>994.06500000000005</c:v>
                </c:pt>
                <c:pt idx="39">
                  <c:v>994.07335999999998</c:v>
                </c:pt>
                <c:pt idx="40">
                  <c:v>994.06677000000002</c:v>
                </c:pt>
                <c:pt idx="41">
                  <c:v>994.07213999999999</c:v>
                </c:pt>
                <c:pt idx="42">
                  <c:v>994.06841999999995</c:v>
                </c:pt>
                <c:pt idx="43">
                  <c:v>994.07628999999997</c:v>
                </c:pt>
                <c:pt idx="44">
                  <c:v>994.07245</c:v>
                </c:pt>
                <c:pt idx="45">
                  <c:v>994.07317999999998</c:v>
                </c:pt>
                <c:pt idx="46">
                  <c:v>994.07428000000004</c:v>
                </c:pt>
                <c:pt idx="47">
                  <c:v>994.06768999999997</c:v>
                </c:pt>
                <c:pt idx="48">
                  <c:v>994.07172000000003</c:v>
                </c:pt>
                <c:pt idx="49">
                  <c:v>994.06322999999998</c:v>
                </c:pt>
                <c:pt idx="50">
                  <c:v>994.07465000000002</c:v>
                </c:pt>
                <c:pt idx="51">
                  <c:v>994.08190999999999</c:v>
                </c:pt>
                <c:pt idx="52">
                  <c:v>994.07550000000003</c:v>
                </c:pt>
                <c:pt idx="53">
                  <c:v>994.07568000000003</c:v>
                </c:pt>
                <c:pt idx="54">
                  <c:v>994.06952000000001</c:v>
                </c:pt>
                <c:pt idx="55">
                  <c:v>994.07104000000004</c:v>
                </c:pt>
                <c:pt idx="56">
                  <c:v>994.06537000000003</c:v>
                </c:pt>
                <c:pt idx="57">
                  <c:v>994.06908999999996</c:v>
                </c:pt>
                <c:pt idx="58">
                  <c:v>994.06457999999998</c:v>
                </c:pt>
                <c:pt idx="59">
                  <c:v>994.06952000000001</c:v>
                </c:pt>
                <c:pt idx="60">
                  <c:v>994.07097999999996</c:v>
                </c:pt>
                <c:pt idx="61">
                  <c:v>994.06426999999996</c:v>
                </c:pt>
                <c:pt idx="62">
                  <c:v>994.06908999999996</c:v>
                </c:pt>
                <c:pt idx="63">
                  <c:v>994.0752</c:v>
                </c:pt>
                <c:pt idx="64">
                  <c:v>994.07543999999996</c:v>
                </c:pt>
                <c:pt idx="65">
                  <c:v>994.07172000000003</c:v>
                </c:pt>
                <c:pt idx="66">
                  <c:v>994.07379000000003</c:v>
                </c:pt>
                <c:pt idx="67">
                  <c:v>994.07092</c:v>
                </c:pt>
                <c:pt idx="68">
                  <c:v>994.06389999999999</c:v>
                </c:pt>
                <c:pt idx="69">
                  <c:v>994.07538</c:v>
                </c:pt>
                <c:pt idx="70">
                  <c:v>994.07465000000002</c:v>
                </c:pt>
                <c:pt idx="71">
                  <c:v>994.06737999999996</c:v>
                </c:pt>
                <c:pt idx="72">
                  <c:v>994.07104000000004</c:v>
                </c:pt>
                <c:pt idx="73">
                  <c:v>994.07703000000004</c:v>
                </c:pt>
                <c:pt idx="74">
                  <c:v>994.06232</c:v>
                </c:pt>
                <c:pt idx="75">
                  <c:v>994.07818999999995</c:v>
                </c:pt>
                <c:pt idx="76">
                  <c:v>994.07659999999998</c:v>
                </c:pt>
                <c:pt idx="77">
                  <c:v>994.07703000000004</c:v>
                </c:pt>
                <c:pt idx="78">
                  <c:v>994.06982000000005</c:v>
                </c:pt>
                <c:pt idx="79">
                  <c:v>994.07012999999995</c:v>
                </c:pt>
                <c:pt idx="80">
                  <c:v>994.07281</c:v>
                </c:pt>
                <c:pt idx="81">
                  <c:v>994.07317999999998</c:v>
                </c:pt>
                <c:pt idx="82">
                  <c:v>994.07092</c:v>
                </c:pt>
                <c:pt idx="83">
                  <c:v>994.07825000000003</c:v>
                </c:pt>
                <c:pt idx="84">
                  <c:v>994.07421999999997</c:v>
                </c:pt>
                <c:pt idx="85">
                  <c:v>994.06926999999996</c:v>
                </c:pt>
                <c:pt idx="86">
                  <c:v>994.07788000000005</c:v>
                </c:pt>
                <c:pt idx="87">
                  <c:v>994.07354999999995</c:v>
                </c:pt>
                <c:pt idx="88">
                  <c:v>994.06872999999996</c:v>
                </c:pt>
                <c:pt idx="89">
                  <c:v>994.07366999999999</c:v>
                </c:pt>
                <c:pt idx="90">
                  <c:v>994.07086000000004</c:v>
                </c:pt>
                <c:pt idx="91">
                  <c:v>994.07727</c:v>
                </c:pt>
                <c:pt idx="92">
                  <c:v>994.07019000000003</c:v>
                </c:pt>
                <c:pt idx="93">
                  <c:v>994.07001000000002</c:v>
                </c:pt>
                <c:pt idx="94">
                  <c:v>994.07335999999998</c:v>
                </c:pt>
                <c:pt idx="95">
                  <c:v>994.07379000000003</c:v>
                </c:pt>
                <c:pt idx="96">
                  <c:v>994.06622000000004</c:v>
                </c:pt>
                <c:pt idx="97">
                  <c:v>994.07074</c:v>
                </c:pt>
                <c:pt idx="98">
                  <c:v>994.08123999999998</c:v>
                </c:pt>
                <c:pt idx="99">
                  <c:v>994.06908999999996</c:v>
                </c:pt>
                <c:pt idx="100">
                  <c:v>994.07183999999995</c:v>
                </c:pt>
                <c:pt idx="101">
                  <c:v>994.07677999999999</c:v>
                </c:pt>
                <c:pt idx="102">
                  <c:v>994.07379000000003</c:v>
                </c:pt>
                <c:pt idx="103">
                  <c:v>994.07208000000003</c:v>
                </c:pt>
                <c:pt idx="104">
                  <c:v>994.07146999999998</c:v>
                </c:pt>
                <c:pt idx="105">
                  <c:v>994.06921</c:v>
                </c:pt>
                <c:pt idx="106">
                  <c:v>994.07061999999996</c:v>
                </c:pt>
                <c:pt idx="107">
                  <c:v>994.07104000000004</c:v>
                </c:pt>
                <c:pt idx="108">
                  <c:v>994.06286999999998</c:v>
                </c:pt>
                <c:pt idx="109">
                  <c:v>994.07348999999999</c:v>
                </c:pt>
                <c:pt idx="110">
                  <c:v>994.07538</c:v>
                </c:pt>
                <c:pt idx="111">
                  <c:v>994.06926999999996</c:v>
                </c:pt>
                <c:pt idx="112">
                  <c:v>994.07397000000003</c:v>
                </c:pt>
                <c:pt idx="113">
                  <c:v>994.07335999999998</c:v>
                </c:pt>
                <c:pt idx="114">
                  <c:v>994.06488000000002</c:v>
                </c:pt>
                <c:pt idx="115">
                  <c:v>994.07874000000004</c:v>
                </c:pt>
                <c:pt idx="116">
                  <c:v>994.06542999999999</c:v>
                </c:pt>
                <c:pt idx="117">
                  <c:v>994.07397000000003</c:v>
                </c:pt>
                <c:pt idx="118">
                  <c:v>994.06670999999994</c:v>
                </c:pt>
                <c:pt idx="119">
                  <c:v>994.07153000000005</c:v>
                </c:pt>
                <c:pt idx="120">
                  <c:v>994.07177999999999</c:v>
                </c:pt>
                <c:pt idx="121">
                  <c:v>994.06659000000002</c:v>
                </c:pt>
                <c:pt idx="122">
                  <c:v>994.06793000000005</c:v>
                </c:pt>
                <c:pt idx="123">
                  <c:v>994.07574</c:v>
                </c:pt>
                <c:pt idx="124">
                  <c:v>994.06890999999996</c:v>
                </c:pt>
                <c:pt idx="125">
                  <c:v>994.07605000000001</c:v>
                </c:pt>
                <c:pt idx="126">
                  <c:v>994.07421999999997</c:v>
                </c:pt>
                <c:pt idx="127">
                  <c:v>994.07410000000004</c:v>
                </c:pt>
                <c:pt idx="128">
                  <c:v>994.07061999999996</c:v>
                </c:pt>
                <c:pt idx="129">
                  <c:v>994.07709</c:v>
                </c:pt>
                <c:pt idx="130">
                  <c:v>994.07348999999999</c:v>
                </c:pt>
                <c:pt idx="131">
                  <c:v>994.07745</c:v>
                </c:pt>
                <c:pt idx="132">
                  <c:v>994.06537000000003</c:v>
                </c:pt>
                <c:pt idx="133">
                  <c:v>994.07390999999996</c:v>
                </c:pt>
                <c:pt idx="134">
                  <c:v>994.06682999999998</c:v>
                </c:pt>
                <c:pt idx="135">
                  <c:v>994.07874000000004</c:v>
                </c:pt>
                <c:pt idx="136">
                  <c:v>994.06359999999995</c:v>
                </c:pt>
                <c:pt idx="137">
                  <c:v>994.06610000000001</c:v>
                </c:pt>
                <c:pt idx="138">
                  <c:v>994.06506000000002</c:v>
                </c:pt>
                <c:pt idx="139">
                  <c:v>994.07781999999997</c:v>
                </c:pt>
                <c:pt idx="140">
                  <c:v>994.06555000000003</c:v>
                </c:pt>
                <c:pt idx="141">
                  <c:v>994.07452000000001</c:v>
                </c:pt>
                <c:pt idx="142">
                  <c:v>994.06682999999998</c:v>
                </c:pt>
                <c:pt idx="143">
                  <c:v>994.07177999999999</c:v>
                </c:pt>
                <c:pt idx="144">
                  <c:v>994.07465000000002</c:v>
                </c:pt>
                <c:pt idx="145">
                  <c:v>994.06908999999996</c:v>
                </c:pt>
                <c:pt idx="146">
                  <c:v>994.06988999999999</c:v>
                </c:pt>
                <c:pt idx="147">
                  <c:v>994.07647999999995</c:v>
                </c:pt>
                <c:pt idx="148">
                  <c:v>994.06537000000003</c:v>
                </c:pt>
                <c:pt idx="149">
                  <c:v>994.06701999999996</c:v>
                </c:pt>
                <c:pt idx="150">
                  <c:v>994.06475999999998</c:v>
                </c:pt>
                <c:pt idx="151">
                  <c:v>994.07732999999996</c:v>
                </c:pt>
                <c:pt idx="152">
                  <c:v>994.07457999999997</c:v>
                </c:pt>
                <c:pt idx="153">
                  <c:v>994.07476999999994</c:v>
                </c:pt>
                <c:pt idx="154">
                  <c:v>994.07866999999999</c:v>
                </c:pt>
                <c:pt idx="155">
                  <c:v>994.06542999999999</c:v>
                </c:pt>
                <c:pt idx="156">
                  <c:v>994.06646999999998</c:v>
                </c:pt>
                <c:pt idx="157">
                  <c:v>994.07683999999995</c:v>
                </c:pt>
                <c:pt idx="158">
                  <c:v>994.07037000000003</c:v>
                </c:pt>
                <c:pt idx="159">
                  <c:v>994.07006999999999</c:v>
                </c:pt>
                <c:pt idx="160">
                  <c:v>994.07494999999994</c:v>
                </c:pt>
                <c:pt idx="161">
                  <c:v>994.06170999999995</c:v>
                </c:pt>
                <c:pt idx="162">
                  <c:v>994.06726000000003</c:v>
                </c:pt>
                <c:pt idx="163">
                  <c:v>994.07183999999995</c:v>
                </c:pt>
                <c:pt idx="164">
                  <c:v>994.07390999999996</c:v>
                </c:pt>
                <c:pt idx="165">
                  <c:v>994.07245</c:v>
                </c:pt>
                <c:pt idx="166">
                  <c:v>994.06786999999997</c:v>
                </c:pt>
                <c:pt idx="167">
                  <c:v>994.07213999999999</c:v>
                </c:pt>
                <c:pt idx="168">
                  <c:v>994.07543999999996</c:v>
                </c:pt>
                <c:pt idx="169">
                  <c:v>994.06682999999998</c:v>
                </c:pt>
                <c:pt idx="170">
                  <c:v>994.06708000000003</c:v>
                </c:pt>
                <c:pt idx="171">
                  <c:v>994.07941000000005</c:v>
                </c:pt>
                <c:pt idx="172">
                  <c:v>994.07434000000001</c:v>
                </c:pt>
                <c:pt idx="173">
                  <c:v>994.06817999999998</c:v>
                </c:pt>
                <c:pt idx="174">
                  <c:v>994.07239000000004</c:v>
                </c:pt>
                <c:pt idx="175">
                  <c:v>994.06848000000002</c:v>
                </c:pt>
                <c:pt idx="176">
                  <c:v>994.06732</c:v>
                </c:pt>
                <c:pt idx="177">
                  <c:v>994.06946000000005</c:v>
                </c:pt>
                <c:pt idx="178">
                  <c:v>994.06781000000001</c:v>
                </c:pt>
                <c:pt idx="179">
                  <c:v>994.06726000000003</c:v>
                </c:pt>
                <c:pt idx="180">
                  <c:v>994.07465000000002</c:v>
                </c:pt>
                <c:pt idx="181">
                  <c:v>994.07874000000004</c:v>
                </c:pt>
                <c:pt idx="182">
                  <c:v>994.07172000000003</c:v>
                </c:pt>
                <c:pt idx="183">
                  <c:v>994.07232999999997</c:v>
                </c:pt>
                <c:pt idx="184">
                  <c:v>994.06628000000001</c:v>
                </c:pt>
                <c:pt idx="185">
                  <c:v>994.06464000000005</c:v>
                </c:pt>
                <c:pt idx="186">
                  <c:v>994.06897000000004</c:v>
                </c:pt>
                <c:pt idx="187">
                  <c:v>994.07288000000005</c:v>
                </c:pt>
                <c:pt idx="188">
                  <c:v>994.07550000000003</c:v>
                </c:pt>
                <c:pt idx="189">
                  <c:v>994.06786999999997</c:v>
                </c:pt>
                <c:pt idx="190">
                  <c:v>994.07574</c:v>
                </c:pt>
                <c:pt idx="191">
                  <c:v>994.06786999999997</c:v>
                </c:pt>
                <c:pt idx="192">
                  <c:v>994.06262000000004</c:v>
                </c:pt>
                <c:pt idx="193">
                  <c:v>994.07239000000004</c:v>
                </c:pt>
                <c:pt idx="194">
                  <c:v>994.07952999999998</c:v>
                </c:pt>
                <c:pt idx="195">
                  <c:v>994.07439999999997</c:v>
                </c:pt>
                <c:pt idx="196">
                  <c:v>994.07245</c:v>
                </c:pt>
                <c:pt idx="197">
                  <c:v>994.07177999999999</c:v>
                </c:pt>
                <c:pt idx="198">
                  <c:v>994.06646999999998</c:v>
                </c:pt>
                <c:pt idx="199">
                  <c:v>994.07434000000001</c:v>
                </c:pt>
                <c:pt idx="200">
                  <c:v>994.06757000000005</c:v>
                </c:pt>
                <c:pt idx="201">
                  <c:v>994.06652999999994</c:v>
                </c:pt>
                <c:pt idx="202">
                  <c:v>994.07288000000005</c:v>
                </c:pt>
                <c:pt idx="203">
                  <c:v>994.06903</c:v>
                </c:pt>
                <c:pt idx="204">
                  <c:v>994.06592000000001</c:v>
                </c:pt>
                <c:pt idx="205">
                  <c:v>994.06592000000001</c:v>
                </c:pt>
                <c:pt idx="206">
                  <c:v>994.06451000000004</c:v>
                </c:pt>
                <c:pt idx="207">
                  <c:v>994.06177000000002</c:v>
                </c:pt>
                <c:pt idx="208">
                  <c:v>994.06768999999997</c:v>
                </c:pt>
                <c:pt idx="209">
                  <c:v>994.06793000000005</c:v>
                </c:pt>
                <c:pt idx="210">
                  <c:v>994.06934000000001</c:v>
                </c:pt>
                <c:pt idx="211">
                  <c:v>994.07159000000001</c:v>
                </c:pt>
                <c:pt idx="212">
                  <c:v>994.06890999999996</c:v>
                </c:pt>
                <c:pt idx="213">
                  <c:v>994.07208000000003</c:v>
                </c:pt>
                <c:pt idx="214">
                  <c:v>994.06268</c:v>
                </c:pt>
                <c:pt idx="215">
                  <c:v>994.07201999999995</c:v>
                </c:pt>
                <c:pt idx="216">
                  <c:v>994.07654000000002</c:v>
                </c:pt>
                <c:pt idx="217">
                  <c:v>994.06817999999998</c:v>
                </c:pt>
                <c:pt idx="218">
                  <c:v>994.06732</c:v>
                </c:pt>
                <c:pt idx="219">
                  <c:v>994.07213999999999</c:v>
                </c:pt>
                <c:pt idx="220">
                  <c:v>994.06366000000003</c:v>
                </c:pt>
                <c:pt idx="221">
                  <c:v>994.07141000000001</c:v>
                </c:pt>
                <c:pt idx="222">
                  <c:v>994.06853999999998</c:v>
                </c:pt>
                <c:pt idx="223">
                  <c:v>994.06311000000005</c:v>
                </c:pt>
                <c:pt idx="224">
                  <c:v>994.07312000000002</c:v>
                </c:pt>
                <c:pt idx="225">
                  <c:v>994.06812000000002</c:v>
                </c:pt>
                <c:pt idx="226">
                  <c:v>994.07245</c:v>
                </c:pt>
                <c:pt idx="227">
                  <c:v>994.07512999999994</c:v>
                </c:pt>
                <c:pt idx="228">
                  <c:v>994.07068000000004</c:v>
                </c:pt>
                <c:pt idx="229">
                  <c:v>994.07281</c:v>
                </c:pt>
                <c:pt idx="230">
                  <c:v>994.06628000000001</c:v>
                </c:pt>
                <c:pt idx="231">
                  <c:v>994.06908999999996</c:v>
                </c:pt>
                <c:pt idx="232">
                  <c:v>994.06708000000003</c:v>
                </c:pt>
                <c:pt idx="233">
                  <c:v>994.06646999999998</c:v>
                </c:pt>
                <c:pt idx="234">
                  <c:v>994.06952000000001</c:v>
                </c:pt>
                <c:pt idx="235">
                  <c:v>994.06421</c:v>
                </c:pt>
                <c:pt idx="236">
                  <c:v>994.07587000000001</c:v>
                </c:pt>
                <c:pt idx="237">
                  <c:v>994.07635000000005</c:v>
                </c:pt>
                <c:pt idx="238">
                  <c:v>994.07281</c:v>
                </c:pt>
                <c:pt idx="239">
                  <c:v>994.06317000000001</c:v>
                </c:pt>
                <c:pt idx="240">
                  <c:v>994.07538</c:v>
                </c:pt>
                <c:pt idx="241">
                  <c:v>994.06957999999997</c:v>
                </c:pt>
                <c:pt idx="242">
                  <c:v>994.07739000000004</c:v>
                </c:pt>
                <c:pt idx="243">
                  <c:v>994.07885999999996</c:v>
                </c:pt>
                <c:pt idx="244">
                  <c:v>994.07659999999998</c:v>
                </c:pt>
                <c:pt idx="245">
                  <c:v>994.08014000000003</c:v>
                </c:pt>
                <c:pt idx="246">
                  <c:v>994.06335000000001</c:v>
                </c:pt>
                <c:pt idx="247">
                  <c:v>994.07153000000005</c:v>
                </c:pt>
                <c:pt idx="248">
                  <c:v>994.06903</c:v>
                </c:pt>
                <c:pt idx="249">
                  <c:v>994.07037000000003</c:v>
                </c:pt>
                <c:pt idx="250">
                  <c:v>994.06793000000005</c:v>
                </c:pt>
                <c:pt idx="251">
                  <c:v>994.06293000000005</c:v>
                </c:pt>
                <c:pt idx="252">
                  <c:v>994.07941000000005</c:v>
                </c:pt>
                <c:pt idx="253">
                  <c:v>994.06823999999995</c:v>
                </c:pt>
                <c:pt idx="254">
                  <c:v>994.07745</c:v>
                </c:pt>
                <c:pt idx="255">
                  <c:v>994.05773999999997</c:v>
                </c:pt>
                <c:pt idx="256">
                  <c:v>994.07227</c:v>
                </c:pt>
                <c:pt idx="257">
                  <c:v>994.06262000000004</c:v>
                </c:pt>
                <c:pt idx="258">
                  <c:v>994.06457999999998</c:v>
                </c:pt>
                <c:pt idx="259">
                  <c:v>994.07299999999998</c:v>
                </c:pt>
                <c:pt idx="260">
                  <c:v>994.06737999999996</c:v>
                </c:pt>
                <c:pt idx="261">
                  <c:v>994.06311000000005</c:v>
                </c:pt>
                <c:pt idx="262">
                  <c:v>994.06957999999997</c:v>
                </c:pt>
                <c:pt idx="263">
                  <c:v>994.06226000000004</c:v>
                </c:pt>
                <c:pt idx="264">
                  <c:v>994.06586000000004</c:v>
                </c:pt>
                <c:pt idx="265">
                  <c:v>994.0625</c:v>
                </c:pt>
                <c:pt idx="266">
                  <c:v>994.06226000000004</c:v>
                </c:pt>
                <c:pt idx="267">
                  <c:v>994.05524000000003</c:v>
                </c:pt>
                <c:pt idx="268">
                  <c:v>994.06268</c:v>
                </c:pt>
                <c:pt idx="269">
                  <c:v>994.05780000000004</c:v>
                </c:pt>
                <c:pt idx="270">
                  <c:v>994.06341999999995</c:v>
                </c:pt>
                <c:pt idx="271">
                  <c:v>994.07153000000005</c:v>
                </c:pt>
                <c:pt idx="272">
                  <c:v>994.07372999999995</c:v>
                </c:pt>
                <c:pt idx="273">
                  <c:v>994.06232</c:v>
                </c:pt>
                <c:pt idx="274">
                  <c:v>994.06366000000003</c:v>
                </c:pt>
                <c:pt idx="275">
                  <c:v>994.07421999999997</c:v>
                </c:pt>
                <c:pt idx="276">
                  <c:v>994.06586000000004</c:v>
                </c:pt>
                <c:pt idx="277">
                  <c:v>994.06817999999998</c:v>
                </c:pt>
                <c:pt idx="278">
                  <c:v>994.08118000000002</c:v>
                </c:pt>
                <c:pt idx="279">
                  <c:v>994.06560999999999</c:v>
                </c:pt>
                <c:pt idx="280">
                  <c:v>994.07263</c:v>
                </c:pt>
                <c:pt idx="281">
                  <c:v>994.07714999999996</c:v>
                </c:pt>
                <c:pt idx="282">
                  <c:v>994.08136000000002</c:v>
                </c:pt>
                <c:pt idx="283">
                  <c:v>994.06926999999996</c:v>
                </c:pt>
                <c:pt idx="284">
                  <c:v>994.07092</c:v>
                </c:pt>
                <c:pt idx="285">
                  <c:v>994.06519000000003</c:v>
                </c:pt>
                <c:pt idx="286">
                  <c:v>994.06713999999999</c:v>
                </c:pt>
                <c:pt idx="287">
                  <c:v>994.06519000000003</c:v>
                </c:pt>
                <c:pt idx="288">
                  <c:v>994.06737999999996</c:v>
                </c:pt>
                <c:pt idx="289">
                  <c:v>994.05457000000001</c:v>
                </c:pt>
                <c:pt idx="290">
                  <c:v>994.05560000000003</c:v>
                </c:pt>
                <c:pt idx="291">
                  <c:v>994.06628000000001</c:v>
                </c:pt>
                <c:pt idx="292">
                  <c:v>994.06366000000003</c:v>
                </c:pt>
                <c:pt idx="293">
                  <c:v>994.06982000000005</c:v>
                </c:pt>
                <c:pt idx="294">
                  <c:v>994.06615999999997</c:v>
                </c:pt>
                <c:pt idx="295">
                  <c:v>994.06061</c:v>
                </c:pt>
                <c:pt idx="296">
                  <c:v>994.05444</c:v>
                </c:pt>
                <c:pt idx="297">
                  <c:v>994.05858999999998</c:v>
                </c:pt>
                <c:pt idx="298">
                  <c:v>994.05871999999999</c:v>
                </c:pt>
                <c:pt idx="299">
                  <c:v>994.06177000000002</c:v>
                </c:pt>
                <c:pt idx="300">
                  <c:v>994.06195000000002</c:v>
                </c:pt>
                <c:pt idx="301">
                  <c:v>994.06670999999994</c:v>
                </c:pt>
                <c:pt idx="302">
                  <c:v>994.06311000000005</c:v>
                </c:pt>
                <c:pt idx="303">
                  <c:v>994.06426999999996</c:v>
                </c:pt>
                <c:pt idx="304">
                  <c:v>994.06530999999995</c:v>
                </c:pt>
                <c:pt idx="305">
                  <c:v>994.06957999999997</c:v>
                </c:pt>
                <c:pt idx="306">
                  <c:v>994.06232</c:v>
                </c:pt>
                <c:pt idx="307">
                  <c:v>994.07599000000005</c:v>
                </c:pt>
                <c:pt idx="308">
                  <c:v>994.07659999999998</c:v>
                </c:pt>
                <c:pt idx="309">
                  <c:v>994.08820000000003</c:v>
                </c:pt>
                <c:pt idx="310">
                  <c:v>994.08807000000002</c:v>
                </c:pt>
                <c:pt idx="311">
                  <c:v>994.14293999999995</c:v>
                </c:pt>
                <c:pt idx="312">
                  <c:v>994.10326999999995</c:v>
                </c:pt>
                <c:pt idx="313">
                  <c:v>994.09362999999996</c:v>
                </c:pt>
                <c:pt idx="314">
                  <c:v>994.11596999999995</c:v>
                </c:pt>
                <c:pt idx="315">
                  <c:v>994.13318000000004</c:v>
                </c:pt>
                <c:pt idx="316">
                  <c:v>994.12163999999996</c:v>
                </c:pt>
                <c:pt idx="317">
                  <c:v>994.13842999999997</c:v>
                </c:pt>
                <c:pt idx="318">
                  <c:v>994.12676999999996</c:v>
                </c:pt>
                <c:pt idx="319">
                  <c:v>994.12872000000004</c:v>
                </c:pt>
                <c:pt idx="320">
                  <c:v>994.13054999999997</c:v>
                </c:pt>
                <c:pt idx="321">
                  <c:v>994.13671999999997</c:v>
                </c:pt>
                <c:pt idx="322">
                  <c:v>994.13482999999997</c:v>
                </c:pt>
                <c:pt idx="323">
                  <c:v>994.14422999999999</c:v>
                </c:pt>
                <c:pt idx="324">
                  <c:v>994.13995</c:v>
                </c:pt>
                <c:pt idx="325">
                  <c:v>994.14075000000003</c:v>
                </c:pt>
                <c:pt idx="326">
                  <c:v>994.14709000000005</c:v>
                </c:pt>
                <c:pt idx="327">
                  <c:v>994.13897999999995</c:v>
                </c:pt>
                <c:pt idx="328">
                  <c:v>994.14068999999995</c:v>
                </c:pt>
                <c:pt idx="329">
                  <c:v>994.1377</c:v>
                </c:pt>
                <c:pt idx="330">
                  <c:v>994.13726999999994</c:v>
                </c:pt>
                <c:pt idx="331">
                  <c:v>994.14580999999998</c:v>
                </c:pt>
                <c:pt idx="332">
                  <c:v>994.13531</c:v>
                </c:pt>
                <c:pt idx="333">
                  <c:v>994.13489000000004</c:v>
                </c:pt>
                <c:pt idx="334">
                  <c:v>994.13378999999998</c:v>
                </c:pt>
                <c:pt idx="335">
                  <c:v>994.14008000000001</c:v>
                </c:pt>
                <c:pt idx="336">
                  <c:v>994.13885000000005</c:v>
                </c:pt>
                <c:pt idx="337">
                  <c:v>994.14075000000003</c:v>
                </c:pt>
                <c:pt idx="338">
                  <c:v>994.13604999999995</c:v>
                </c:pt>
                <c:pt idx="339">
                  <c:v>994.12805000000003</c:v>
                </c:pt>
                <c:pt idx="340">
                  <c:v>994.13598999999999</c:v>
                </c:pt>
                <c:pt idx="341">
                  <c:v>994.13567999999998</c:v>
                </c:pt>
                <c:pt idx="342">
                  <c:v>994.12627999999995</c:v>
                </c:pt>
                <c:pt idx="343">
                  <c:v>994.12951999999996</c:v>
                </c:pt>
                <c:pt idx="344">
                  <c:v>994.12896999999998</c:v>
                </c:pt>
                <c:pt idx="345">
                  <c:v>994.12585000000001</c:v>
                </c:pt>
                <c:pt idx="346">
                  <c:v>994.12585000000001</c:v>
                </c:pt>
                <c:pt idx="347">
                  <c:v>994.12725999999998</c:v>
                </c:pt>
                <c:pt idx="348">
                  <c:v>994.13225999999997</c:v>
                </c:pt>
                <c:pt idx="349">
                  <c:v>994.12945999999999</c:v>
                </c:pt>
                <c:pt idx="350">
                  <c:v>994.12639999999999</c:v>
                </c:pt>
                <c:pt idx="351">
                  <c:v>994.12279999999998</c:v>
                </c:pt>
                <c:pt idx="352">
                  <c:v>994.11725000000001</c:v>
                </c:pt>
                <c:pt idx="353">
                  <c:v>994.11150999999995</c:v>
                </c:pt>
                <c:pt idx="354">
                  <c:v>994.11901999999998</c:v>
                </c:pt>
                <c:pt idx="355">
                  <c:v>994.11395000000005</c:v>
                </c:pt>
                <c:pt idx="356">
                  <c:v>994.11956999999995</c:v>
                </c:pt>
                <c:pt idx="357">
                  <c:v>994.11217999999997</c:v>
                </c:pt>
                <c:pt idx="358">
                  <c:v>994.11162999999999</c:v>
                </c:pt>
                <c:pt idx="359">
                  <c:v>994.12023999999997</c:v>
                </c:pt>
                <c:pt idx="360">
                  <c:v>994.11725000000001</c:v>
                </c:pt>
                <c:pt idx="361">
                  <c:v>994.1123</c:v>
                </c:pt>
                <c:pt idx="362">
                  <c:v>994.11023</c:v>
                </c:pt>
                <c:pt idx="363">
                  <c:v>994.10406</c:v>
                </c:pt>
                <c:pt idx="364">
                  <c:v>994.10772999999995</c:v>
                </c:pt>
                <c:pt idx="365">
                  <c:v>994.10699</c:v>
                </c:pt>
                <c:pt idx="366">
                  <c:v>994.10943999999995</c:v>
                </c:pt>
                <c:pt idx="367">
                  <c:v>994.10406</c:v>
                </c:pt>
                <c:pt idx="368">
                  <c:v>994.10699</c:v>
                </c:pt>
                <c:pt idx="369">
                  <c:v>994.10839999999996</c:v>
                </c:pt>
                <c:pt idx="370">
                  <c:v>994.11328000000003</c:v>
                </c:pt>
                <c:pt idx="371">
                  <c:v>994.11676</c:v>
                </c:pt>
                <c:pt idx="372">
                  <c:v>994.1123</c:v>
                </c:pt>
                <c:pt idx="373">
                  <c:v>994.11536000000001</c:v>
                </c:pt>
                <c:pt idx="374">
                  <c:v>994.11108000000002</c:v>
                </c:pt>
                <c:pt idx="375">
                  <c:v>994.10955999999999</c:v>
                </c:pt>
                <c:pt idx="376">
                  <c:v>994.11761000000001</c:v>
                </c:pt>
                <c:pt idx="377">
                  <c:v>994.11730999999997</c:v>
                </c:pt>
                <c:pt idx="378">
                  <c:v>994.11401000000001</c:v>
                </c:pt>
                <c:pt idx="379">
                  <c:v>994.11303999999996</c:v>
                </c:pt>
                <c:pt idx="380">
                  <c:v>994.11719000000005</c:v>
                </c:pt>
                <c:pt idx="381">
                  <c:v>994.11419999999998</c:v>
                </c:pt>
                <c:pt idx="382">
                  <c:v>994.11139000000003</c:v>
                </c:pt>
                <c:pt idx="383">
                  <c:v>994.11102000000005</c:v>
                </c:pt>
                <c:pt idx="384">
                  <c:v>994.11748999999998</c:v>
                </c:pt>
                <c:pt idx="385">
                  <c:v>994.11437999999998</c:v>
                </c:pt>
                <c:pt idx="386">
                  <c:v>994.10333000000003</c:v>
                </c:pt>
                <c:pt idx="387">
                  <c:v>994.10619999999994</c:v>
                </c:pt>
                <c:pt idx="388">
                  <c:v>994.11834999999996</c:v>
                </c:pt>
                <c:pt idx="389">
                  <c:v>994.10491999999999</c:v>
                </c:pt>
                <c:pt idx="390">
                  <c:v>994.11968999999999</c:v>
                </c:pt>
                <c:pt idx="391">
                  <c:v>994.11284999999998</c:v>
                </c:pt>
                <c:pt idx="392">
                  <c:v>994.10797000000002</c:v>
                </c:pt>
                <c:pt idx="393">
                  <c:v>994.12108999999998</c:v>
                </c:pt>
                <c:pt idx="394">
                  <c:v>994.11077999999998</c:v>
                </c:pt>
                <c:pt idx="395">
                  <c:v>994.11425999999994</c:v>
                </c:pt>
                <c:pt idx="396">
                  <c:v>994.11114999999995</c:v>
                </c:pt>
                <c:pt idx="397">
                  <c:v>994.11401000000001</c:v>
                </c:pt>
                <c:pt idx="398">
                  <c:v>994.11847</c:v>
                </c:pt>
                <c:pt idx="399">
                  <c:v>994.12090999999998</c:v>
                </c:pt>
                <c:pt idx="400">
                  <c:v>994.11865</c:v>
                </c:pt>
                <c:pt idx="401">
                  <c:v>994.11748999999998</c:v>
                </c:pt>
                <c:pt idx="402">
                  <c:v>994.11401000000001</c:v>
                </c:pt>
                <c:pt idx="403">
                  <c:v>994.11645999999996</c:v>
                </c:pt>
                <c:pt idx="404">
                  <c:v>994.11121000000003</c:v>
                </c:pt>
                <c:pt idx="405">
                  <c:v>994.10515999999996</c:v>
                </c:pt>
                <c:pt idx="406">
                  <c:v>994.10546999999997</c:v>
                </c:pt>
                <c:pt idx="407">
                  <c:v>994.10613999999998</c:v>
                </c:pt>
                <c:pt idx="408">
                  <c:v>994.10852</c:v>
                </c:pt>
                <c:pt idx="409">
                  <c:v>994.10742000000005</c:v>
                </c:pt>
                <c:pt idx="410">
                  <c:v>994.11261000000002</c:v>
                </c:pt>
                <c:pt idx="411">
                  <c:v>994.10675000000003</c:v>
                </c:pt>
                <c:pt idx="412">
                  <c:v>994.11144999999999</c:v>
                </c:pt>
                <c:pt idx="413">
                  <c:v>994.11144999999999</c:v>
                </c:pt>
                <c:pt idx="414">
                  <c:v>994.10742000000005</c:v>
                </c:pt>
                <c:pt idx="415">
                  <c:v>994.10857999999996</c:v>
                </c:pt>
                <c:pt idx="416">
                  <c:v>994.10973999999999</c:v>
                </c:pt>
                <c:pt idx="417">
                  <c:v>994.10760000000005</c:v>
                </c:pt>
                <c:pt idx="418">
                  <c:v>994.10950000000003</c:v>
                </c:pt>
                <c:pt idx="419">
                  <c:v>994.10742000000005</c:v>
                </c:pt>
                <c:pt idx="420">
                  <c:v>994.11559999999997</c:v>
                </c:pt>
                <c:pt idx="421">
                  <c:v>994.11279000000002</c:v>
                </c:pt>
                <c:pt idx="422">
                  <c:v>994.10657000000003</c:v>
                </c:pt>
                <c:pt idx="423">
                  <c:v>994.10364000000004</c:v>
                </c:pt>
                <c:pt idx="424">
                  <c:v>994.11090000000002</c:v>
                </c:pt>
                <c:pt idx="425">
                  <c:v>994.11188000000004</c:v>
                </c:pt>
                <c:pt idx="426">
                  <c:v>994.10834</c:v>
                </c:pt>
                <c:pt idx="427">
                  <c:v>994.10973999999999</c:v>
                </c:pt>
                <c:pt idx="428">
                  <c:v>994.10668999999996</c:v>
                </c:pt>
                <c:pt idx="429">
                  <c:v>994.10950000000003</c:v>
                </c:pt>
                <c:pt idx="430">
                  <c:v>994.10645</c:v>
                </c:pt>
                <c:pt idx="431">
                  <c:v>994.11536000000001</c:v>
                </c:pt>
                <c:pt idx="432">
                  <c:v>994.10608000000002</c:v>
                </c:pt>
                <c:pt idx="433">
                  <c:v>994.10619999999994</c:v>
                </c:pt>
                <c:pt idx="434">
                  <c:v>994.10619999999994</c:v>
                </c:pt>
                <c:pt idx="435">
                  <c:v>994.11248999999998</c:v>
                </c:pt>
                <c:pt idx="436">
                  <c:v>994.10797000000002</c:v>
                </c:pt>
                <c:pt idx="437">
                  <c:v>994.10437000000002</c:v>
                </c:pt>
                <c:pt idx="438">
                  <c:v>994.10784999999998</c:v>
                </c:pt>
                <c:pt idx="439">
                  <c:v>994.11066000000005</c:v>
                </c:pt>
                <c:pt idx="440">
                  <c:v>994.10253999999998</c:v>
                </c:pt>
                <c:pt idx="441">
                  <c:v>994.10107000000005</c:v>
                </c:pt>
                <c:pt idx="442">
                  <c:v>994.10979999999995</c:v>
                </c:pt>
                <c:pt idx="443">
                  <c:v>994.11255000000006</c:v>
                </c:pt>
                <c:pt idx="444">
                  <c:v>994.11217999999997</c:v>
                </c:pt>
                <c:pt idx="445">
                  <c:v>994.11139000000003</c:v>
                </c:pt>
                <c:pt idx="446">
                  <c:v>994.11815999999999</c:v>
                </c:pt>
                <c:pt idx="447">
                  <c:v>994.12121999999999</c:v>
                </c:pt>
                <c:pt idx="448">
                  <c:v>994.12787000000003</c:v>
                </c:pt>
                <c:pt idx="449">
                  <c:v>994.11536000000001</c:v>
                </c:pt>
                <c:pt idx="450">
                  <c:v>994.11792000000003</c:v>
                </c:pt>
                <c:pt idx="451">
                  <c:v>994.11945000000003</c:v>
                </c:pt>
                <c:pt idx="452">
                  <c:v>994.11333999999999</c:v>
                </c:pt>
                <c:pt idx="453">
                  <c:v>994.12230999999997</c:v>
                </c:pt>
                <c:pt idx="454">
                  <c:v>994.10924999999997</c:v>
                </c:pt>
                <c:pt idx="455">
                  <c:v>994.10437000000002</c:v>
                </c:pt>
                <c:pt idx="456">
                  <c:v>994.08545000000004</c:v>
                </c:pt>
                <c:pt idx="457">
                  <c:v>994.07097999999996</c:v>
                </c:pt>
                <c:pt idx="458">
                  <c:v>994.05083999999999</c:v>
                </c:pt>
                <c:pt idx="459">
                  <c:v>994.04351999999994</c:v>
                </c:pt>
                <c:pt idx="460">
                  <c:v>994.03192000000001</c:v>
                </c:pt>
                <c:pt idx="461">
                  <c:v>994.01684999999998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D-4A2C-ADC7-4EF6D0D779C0}"/>
            </c:ext>
          </c:extLst>
        </c:ser>
        <c:ser>
          <c:idx val="1"/>
          <c:order val="1"/>
          <c:tx>
            <c:strRef>
              <c:f>block_47_47_안용렬_DSV!$J$1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block_47_47_안용렬_DSV!$J$2:$J$463</c:f>
              <c:numCache>
                <c:formatCode>General</c:formatCode>
                <c:ptCount val="462"/>
                <c:pt idx="0">
                  <c:v>0</c:v>
                </c:pt>
                <c:pt idx="1">
                  <c:v>59.185459999999999</c:v>
                </c:pt>
                <c:pt idx="2">
                  <c:v>170.11514</c:v>
                </c:pt>
                <c:pt idx="3">
                  <c:v>267.48876999999999</c:v>
                </c:pt>
                <c:pt idx="4">
                  <c:v>353.35500999999999</c:v>
                </c:pt>
                <c:pt idx="5">
                  <c:v>429.07360999999997</c:v>
                </c:pt>
                <c:pt idx="6">
                  <c:v>495.84408999999999</c:v>
                </c:pt>
                <c:pt idx="7">
                  <c:v>554.72388000000001</c:v>
                </c:pt>
                <c:pt idx="8">
                  <c:v>606.64526000000001</c:v>
                </c:pt>
                <c:pt idx="9">
                  <c:v>652.43065999999999</c:v>
                </c:pt>
                <c:pt idx="10">
                  <c:v>692.80524000000003</c:v>
                </c:pt>
                <c:pt idx="11">
                  <c:v>728.40845000000002</c:v>
                </c:pt>
                <c:pt idx="12">
                  <c:v>759.80475000000001</c:v>
                </c:pt>
                <c:pt idx="13">
                  <c:v>787.49077999999997</c:v>
                </c:pt>
                <c:pt idx="14">
                  <c:v>811.90472</c:v>
                </c:pt>
                <c:pt idx="15">
                  <c:v>833.43340999999998</c:v>
                </c:pt>
                <c:pt idx="16">
                  <c:v>852.41736000000003</c:v>
                </c:pt>
                <c:pt idx="17">
                  <c:v>869.15752999999995</c:v>
                </c:pt>
                <c:pt idx="18">
                  <c:v>883.91967999999997</c:v>
                </c:pt>
                <c:pt idx="19">
                  <c:v>896.93755999999996</c:v>
                </c:pt>
                <c:pt idx="20">
                  <c:v>908.41718000000003</c:v>
                </c:pt>
                <c:pt idx="21">
                  <c:v>918.54016000000001</c:v>
                </c:pt>
                <c:pt idx="22">
                  <c:v>927.46642999999995</c:v>
                </c:pt>
                <c:pt idx="23">
                  <c:v>935.33789000000002</c:v>
                </c:pt>
                <c:pt idx="24">
                  <c:v>942.27892999999995</c:v>
                </c:pt>
                <c:pt idx="25">
                  <c:v>948.39886000000001</c:v>
                </c:pt>
                <c:pt idx="26">
                  <c:v>953.79565000000002</c:v>
                </c:pt>
                <c:pt idx="27">
                  <c:v>958.55517999999995</c:v>
                </c:pt>
                <c:pt idx="28">
                  <c:v>962.75250000000005</c:v>
                </c:pt>
                <c:pt idx="29">
                  <c:v>966.45403999999996</c:v>
                </c:pt>
                <c:pt idx="30">
                  <c:v>969.71802000000002</c:v>
                </c:pt>
                <c:pt idx="31">
                  <c:v>972.59600999999998</c:v>
                </c:pt>
                <c:pt idx="32">
                  <c:v>975.13403000000005</c:v>
                </c:pt>
                <c:pt idx="33">
                  <c:v>977.37207000000001</c:v>
                </c:pt>
                <c:pt idx="34">
                  <c:v>979.34491000000003</c:v>
                </c:pt>
                <c:pt idx="35">
                  <c:v>981.08465999999999</c:v>
                </c:pt>
                <c:pt idx="36">
                  <c:v>982.61945000000003</c:v>
                </c:pt>
                <c:pt idx="37">
                  <c:v>983.97307999999998</c:v>
                </c:pt>
                <c:pt idx="38">
                  <c:v>985.16632000000004</c:v>
                </c:pt>
                <c:pt idx="39">
                  <c:v>986.21838000000002</c:v>
                </c:pt>
                <c:pt idx="40">
                  <c:v>987.14624000000003</c:v>
                </c:pt>
                <c:pt idx="41">
                  <c:v>987.96442000000002</c:v>
                </c:pt>
                <c:pt idx="42">
                  <c:v>988.68591000000004</c:v>
                </c:pt>
                <c:pt idx="43">
                  <c:v>989.32239000000004</c:v>
                </c:pt>
                <c:pt idx="44">
                  <c:v>989.88391000000001</c:v>
                </c:pt>
                <c:pt idx="45">
                  <c:v>990.37891000000002</c:v>
                </c:pt>
                <c:pt idx="46">
                  <c:v>990.81548999999995</c:v>
                </c:pt>
                <c:pt idx="47">
                  <c:v>991.2002</c:v>
                </c:pt>
                <c:pt idx="48">
                  <c:v>991.53931</c:v>
                </c:pt>
                <c:pt idx="49">
                  <c:v>991.83807000000002</c:v>
                </c:pt>
                <c:pt idx="50">
                  <c:v>992.10167999999999</c:v>
                </c:pt>
                <c:pt idx="51">
                  <c:v>992.33527000000004</c:v>
                </c:pt>
                <c:pt idx="52">
                  <c:v>992.54125999999997</c:v>
                </c:pt>
                <c:pt idx="53">
                  <c:v>992.72260000000006</c:v>
                </c:pt>
                <c:pt idx="54">
                  <c:v>992.88207999999997</c:v>
                </c:pt>
                <c:pt idx="55">
                  <c:v>993.02246000000002</c:v>
                </c:pt>
                <c:pt idx="56">
                  <c:v>993.14599999999996</c:v>
                </c:pt>
                <c:pt idx="57">
                  <c:v>993.25487999999996</c:v>
                </c:pt>
                <c:pt idx="58">
                  <c:v>993.35082999999997</c:v>
                </c:pt>
                <c:pt idx="59">
                  <c:v>993.43542000000002</c:v>
                </c:pt>
                <c:pt idx="60">
                  <c:v>993.51038000000005</c:v>
                </c:pt>
                <c:pt idx="61">
                  <c:v>993.57617000000005</c:v>
                </c:pt>
                <c:pt idx="62">
                  <c:v>993.63415999999995</c:v>
                </c:pt>
                <c:pt idx="63">
                  <c:v>993.68584999999996</c:v>
                </c:pt>
                <c:pt idx="64">
                  <c:v>993.73181</c:v>
                </c:pt>
                <c:pt idx="65">
                  <c:v>993.77215999999999</c:v>
                </c:pt>
                <c:pt idx="66">
                  <c:v>993.80762000000004</c:v>
                </c:pt>
                <c:pt idx="67">
                  <c:v>993.83887000000004</c:v>
                </c:pt>
                <c:pt idx="68">
                  <c:v>993.86584000000005</c:v>
                </c:pt>
                <c:pt idx="69">
                  <c:v>993.88989000000004</c:v>
                </c:pt>
                <c:pt idx="70">
                  <c:v>993.91174000000001</c:v>
                </c:pt>
                <c:pt idx="71">
                  <c:v>993.93053999999995</c:v>
                </c:pt>
                <c:pt idx="72">
                  <c:v>993.94690000000003</c:v>
                </c:pt>
                <c:pt idx="73">
                  <c:v>993.96190999999999</c:v>
                </c:pt>
                <c:pt idx="74">
                  <c:v>993.97460999999998</c:v>
                </c:pt>
                <c:pt idx="75">
                  <c:v>993.98584000000005</c:v>
                </c:pt>
                <c:pt idx="76">
                  <c:v>993.99657999999999</c:v>
                </c:pt>
                <c:pt idx="77">
                  <c:v>994.00603999999998</c:v>
                </c:pt>
                <c:pt idx="78">
                  <c:v>994.01397999999995</c:v>
                </c:pt>
                <c:pt idx="79">
                  <c:v>994.02057000000002</c:v>
                </c:pt>
                <c:pt idx="80">
                  <c:v>994.02655000000004</c:v>
                </c:pt>
                <c:pt idx="81">
                  <c:v>994.03204000000005</c:v>
                </c:pt>
                <c:pt idx="82">
                  <c:v>994.03674000000001</c:v>
                </c:pt>
                <c:pt idx="83">
                  <c:v>994.0412</c:v>
                </c:pt>
                <c:pt idx="84">
                  <c:v>994.04529000000002</c:v>
                </c:pt>
                <c:pt idx="85">
                  <c:v>994.04834000000005</c:v>
                </c:pt>
                <c:pt idx="86">
                  <c:v>994.05127000000005</c:v>
                </c:pt>
                <c:pt idx="87">
                  <c:v>994.05413999999996</c:v>
                </c:pt>
                <c:pt idx="88">
                  <c:v>994.05609000000004</c:v>
                </c:pt>
                <c:pt idx="89">
                  <c:v>994.05780000000004</c:v>
                </c:pt>
                <c:pt idx="90">
                  <c:v>994.05944999999997</c:v>
                </c:pt>
                <c:pt idx="91">
                  <c:v>994.06115999999997</c:v>
                </c:pt>
                <c:pt idx="92">
                  <c:v>994.06262000000004</c:v>
                </c:pt>
                <c:pt idx="93">
                  <c:v>994.06348000000003</c:v>
                </c:pt>
                <c:pt idx="94">
                  <c:v>994.06439</c:v>
                </c:pt>
                <c:pt idx="95">
                  <c:v>994.06542999999999</c:v>
                </c:pt>
                <c:pt idx="96">
                  <c:v>994.06592000000001</c:v>
                </c:pt>
                <c:pt idx="97">
                  <c:v>994.06615999999997</c:v>
                </c:pt>
                <c:pt idx="98">
                  <c:v>994.06726000000003</c:v>
                </c:pt>
                <c:pt idx="99">
                  <c:v>994.06817999999998</c:v>
                </c:pt>
                <c:pt idx="100">
                  <c:v>994.06841999999995</c:v>
                </c:pt>
                <c:pt idx="101">
                  <c:v>994.06908999999996</c:v>
                </c:pt>
                <c:pt idx="102">
                  <c:v>994.06975999999997</c:v>
                </c:pt>
                <c:pt idx="103">
                  <c:v>994.07012999999995</c:v>
                </c:pt>
                <c:pt idx="104">
                  <c:v>994.07030999999995</c:v>
                </c:pt>
                <c:pt idx="105">
                  <c:v>994.07030999999995</c:v>
                </c:pt>
                <c:pt idx="106">
                  <c:v>994.07024999999999</c:v>
                </c:pt>
                <c:pt idx="107">
                  <c:v>994.07030999999995</c:v>
                </c:pt>
                <c:pt idx="108">
                  <c:v>994.06988999999999</c:v>
                </c:pt>
                <c:pt idx="109">
                  <c:v>994.06970000000001</c:v>
                </c:pt>
                <c:pt idx="110">
                  <c:v>994.07019000000003</c:v>
                </c:pt>
                <c:pt idx="111">
                  <c:v>994.07042999999999</c:v>
                </c:pt>
                <c:pt idx="112">
                  <c:v>994.07056</c:v>
                </c:pt>
                <c:pt idx="113">
                  <c:v>994.07086000000004</c:v>
                </c:pt>
                <c:pt idx="114">
                  <c:v>994.07061999999996</c:v>
                </c:pt>
                <c:pt idx="115">
                  <c:v>994.07068000000004</c:v>
                </c:pt>
                <c:pt idx="116">
                  <c:v>994.07079999999996</c:v>
                </c:pt>
                <c:pt idx="117">
                  <c:v>994.07061999999996</c:v>
                </c:pt>
                <c:pt idx="118">
                  <c:v>994.07056</c:v>
                </c:pt>
                <c:pt idx="119">
                  <c:v>994.07030999999995</c:v>
                </c:pt>
                <c:pt idx="120">
                  <c:v>994.07042999999999</c:v>
                </c:pt>
                <c:pt idx="121">
                  <c:v>994.07024999999999</c:v>
                </c:pt>
                <c:pt idx="122">
                  <c:v>994.06988999999999</c:v>
                </c:pt>
                <c:pt idx="123">
                  <c:v>994.07006999999999</c:v>
                </c:pt>
                <c:pt idx="124">
                  <c:v>994.07030999999995</c:v>
                </c:pt>
                <c:pt idx="125">
                  <c:v>994.07056</c:v>
                </c:pt>
                <c:pt idx="126">
                  <c:v>994.07104000000004</c:v>
                </c:pt>
                <c:pt idx="127">
                  <c:v>994.07141000000001</c:v>
                </c:pt>
                <c:pt idx="128">
                  <c:v>994.07153000000005</c:v>
                </c:pt>
                <c:pt idx="129">
                  <c:v>994.07177999999999</c:v>
                </c:pt>
                <c:pt idx="130">
                  <c:v>994.07213999999999</c:v>
                </c:pt>
                <c:pt idx="131">
                  <c:v>994.07250999999997</c:v>
                </c:pt>
                <c:pt idx="132">
                  <c:v>994.07239000000004</c:v>
                </c:pt>
                <c:pt idx="133">
                  <c:v>994.07201999999995</c:v>
                </c:pt>
                <c:pt idx="134">
                  <c:v>994.07183999999995</c:v>
                </c:pt>
                <c:pt idx="135">
                  <c:v>994.07190000000003</c:v>
                </c:pt>
                <c:pt idx="136">
                  <c:v>994.07177999999999</c:v>
                </c:pt>
                <c:pt idx="137">
                  <c:v>994.07092</c:v>
                </c:pt>
                <c:pt idx="138">
                  <c:v>994.07030999999995</c:v>
                </c:pt>
                <c:pt idx="139">
                  <c:v>994.07042999999999</c:v>
                </c:pt>
                <c:pt idx="140">
                  <c:v>994.07056</c:v>
                </c:pt>
                <c:pt idx="141">
                  <c:v>994.07042999999999</c:v>
                </c:pt>
                <c:pt idx="142">
                  <c:v>994.07042999999999</c:v>
                </c:pt>
                <c:pt idx="143">
                  <c:v>994.07030999999995</c:v>
                </c:pt>
                <c:pt idx="144">
                  <c:v>994.07061999999996</c:v>
                </c:pt>
                <c:pt idx="145">
                  <c:v>994.07074</c:v>
                </c:pt>
                <c:pt idx="146">
                  <c:v>994.07056</c:v>
                </c:pt>
                <c:pt idx="147">
                  <c:v>994.07079999999996</c:v>
                </c:pt>
                <c:pt idx="148">
                  <c:v>994.07079999999996</c:v>
                </c:pt>
                <c:pt idx="149">
                  <c:v>994.07024999999999</c:v>
                </c:pt>
                <c:pt idx="150">
                  <c:v>994.06970000000001</c:v>
                </c:pt>
                <c:pt idx="151">
                  <c:v>994.06982000000005</c:v>
                </c:pt>
                <c:pt idx="152">
                  <c:v>994.07056</c:v>
                </c:pt>
                <c:pt idx="153">
                  <c:v>994.07097999999996</c:v>
                </c:pt>
                <c:pt idx="154">
                  <c:v>994.07165999999995</c:v>
                </c:pt>
                <c:pt idx="155">
                  <c:v>994.07165999999995</c:v>
                </c:pt>
                <c:pt idx="156">
                  <c:v>994.07092</c:v>
                </c:pt>
                <c:pt idx="157">
                  <c:v>994.07097999999996</c:v>
                </c:pt>
                <c:pt idx="158">
                  <c:v>994.07128999999998</c:v>
                </c:pt>
                <c:pt idx="159">
                  <c:v>994.07117000000005</c:v>
                </c:pt>
                <c:pt idx="160">
                  <c:v>994.07128999999998</c:v>
                </c:pt>
                <c:pt idx="161">
                  <c:v>994.07092</c:v>
                </c:pt>
                <c:pt idx="162">
                  <c:v>994.07012999999995</c:v>
                </c:pt>
                <c:pt idx="163">
                  <c:v>994.07001000000002</c:v>
                </c:pt>
                <c:pt idx="164">
                  <c:v>994.07030999999995</c:v>
                </c:pt>
                <c:pt idx="165">
                  <c:v>994.07061999999996</c:v>
                </c:pt>
                <c:pt idx="166">
                  <c:v>994.07050000000004</c:v>
                </c:pt>
                <c:pt idx="167">
                  <c:v>994.07042999999999</c:v>
                </c:pt>
                <c:pt idx="168">
                  <c:v>994.07079999999996</c:v>
                </c:pt>
                <c:pt idx="169">
                  <c:v>994.07079999999996</c:v>
                </c:pt>
                <c:pt idx="170">
                  <c:v>994.07030999999995</c:v>
                </c:pt>
                <c:pt idx="171">
                  <c:v>994.07061999999996</c:v>
                </c:pt>
                <c:pt idx="172">
                  <c:v>994.07128999999998</c:v>
                </c:pt>
                <c:pt idx="173">
                  <c:v>994.07128999999998</c:v>
                </c:pt>
                <c:pt idx="174">
                  <c:v>994.07117000000005</c:v>
                </c:pt>
                <c:pt idx="175">
                  <c:v>994.07104000000004</c:v>
                </c:pt>
                <c:pt idx="176">
                  <c:v>994.07068000000004</c:v>
                </c:pt>
                <c:pt idx="177">
                  <c:v>994.07037000000003</c:v>
                </c:pt>
                <c:pt idx="178">
                  <c:v>994.07012999999995</c:v>
                </c:pt>
                <c:pt idx="179">
                  <c:v>994.06975999999997</c:v>
                </c:pt>
                <c:pt idx="180">
                  <c:v>994.06988999999999</c:v>
                </c:pt>
                <c:pt idx="181">
                  <c:v>994.07068000000004</c:v>
                </c:pt>
                <c:pt idx="182">
                  <c:v>994.07117000000005</c:v>
                </c:pt>
                <c:pt idx="183">
                  <c:v>994.07123000000001</c:v>
                </c:pt>
                <c:pt idx="184">
                  <c:v>994.07097999999996</c:v>
                </c:pt>
                <c:pt idx="185">
                  <c:v>994.07030999999995</c:v>
                </c:pt>
                <c:pt idx="186">
                  <c:v>994.06988999999999</c:v>
                </c:pt>
                <c:pt idx="187">
                  <c:v>994.07001000000002</c:v>
                </c:pt>
                <c:pt idx="188">
                  <c:v>994.07050000000004</c:v>
                </c:pt>
                <c:pt idx="189">
                  <c:v>994.07061999999996</c:v>
                </c:pt>
                <c:pt idx="190">
                  <c:v>994.07068000000004</c:v>
                </c:pt>
                <c:pt idx="191">
                  <c:v>994.07079999999996</c:v>
                </c:pt>
                <c:pt idx="192">
                  <c:v>994.07012999999995</c:v>
                </c:pt>
                <c:pt idx="193">
                  <c:v>994.06975999999997</c:v>
                </c:pt>
                <c:pt idx="194">
                  <c:v>994.07042999999999</c:v>
                </c:pt>
                <c:pt idx="195">
                  <c:v>994.07117000000005</c:v>
                </c:pt>
                <c:pt idx="196">
                  <c:v>994.07141000000001</c:v>
                </c:pt>
                <c:pt idx="197">
                  <c:v>994.07146999999998</c:v>
                </c:pt>
                <c:pt idx="198">
                  <c:v>994.07117000000005</c:v>
                </c:pt>
                <c:pt idx="199">
                  <c:v>994.07104000000004</c:v>
                </c:pt>
                <c:pt idx="200">
                  <c:v>994.07104000000004</c:v>
                </c:pt>
                <c:pt idx="201">
                  <c:v>994.07056</c:v>
                </c:pt>
                <c:pt idx="202">
                  <c:v>994.07037000000003</c:v>
                </c:pt>
                <c:pt idx="203">
                  <c:v>994.07042999999999</c:v>
                </c:pt>
                <c:pt idx="204">
                  <c:v>994.07006999999999</c:v>
                </c:pt>
                <c:pt idx="205">
                  <c:v>994.06952000000001</c:v>
                </c:pt>
                <c:pt idx="206">
                  <c:v>994.06897000000004</c:v>
                </c:pt>
                <c:pt idx="207">
                  <c:v>994.06830000000002</c:v>
                </c:pt>
                <c:pt idx="208">
                  <c:v>994.06786999999997</c:v>
                </c:pt>
                <c:pt idx="209">
                  <c:v>994.06786999999997</c:v>
                </c:pt>
                <c:pt idx="210">
                  <c:v>994.06793000000005</c:v>
                </c:pt>
                <c:pt idx="211">
                  <c:v>994.06823999999995</c:v>
                </c:pt>
                <c:pt idx="212">
                  <c:v>994.06848000000002</c:v>
                </c:pt>
                <c:pt idx="213">
                  <c:v>994.06866000000002</c:v>
                </c:pt>
                <c:pt idx="214">
                  <c:v>994.06848000000002</c:v>
                </c:pt>
                <c:pt idx="215">
                  <c:v>994.06830000000002</c:v>
                </c:pt>
                <c:pt idx="216">
                  <c:v>994.06897000000004</c:v>
                </c:pt>
                <c:pt idx="217">
                  <c:v>994.06934000000001</c:v>
                </c:pt>
                <c:pt idx="218">
                  <c:v>994.06915000000004</c:v>
                </c:pt>
                <c:pt idx="219">
                  <c:v>994.06921</c:v>
                </c:pt>
                <c:pt idx="220">
                  <c:v>994.06903</c:v>
                </c:pt>
                <c:pt idx="221">
                  <c:v>994.06879000000004</c:v>
                </c:pt>
                <c:pt idx="222">
                  <c:v>994.06890999999996</c:v>
                </c:pt>
                <c:pt idx="223">
                  <c:v>994.06853999999998</c:v>
                </c:pt>
                <c:pt idx="224">
                  <c:v>994.06841999999995</c:v>
                </c:pt>
                <c:pt idx="225">
                  <c:v>994.06866000000002</c:v>
                </c:pt>
                <c:pt idx="226">
                  <c:v>994.06885</c:v>
                </c:pt>
                <c:pt idx="227">
                  <c:v>994.06939999999997</c:v>
                </c:pt>
                <c:pt idx="228">
                  <c:v>994.06982000000005</c:v>
                </c:pt>
                <c:pt idx="229">
                  <c:v>994.07001000000002</c:v>
                </c:pt>
                <c:pt idx="230">
                  <c:v>994.06994999999995</c:v>
                </c:pt>
                <c:pt idx="231">
                  <c:v>994.06970000000001</c:v>
                </c:pt>
                <c:pt idx="232">
                  <c:v>994.06946000000005</c:v>
                </c:pt>
                <c:pt idx="233">
                  <c:v>994.06915000000004</c:v>
                </c:pt>
                <c:pt idx="234">
                  <c:v>994.06897000000004</c:v>
                </c:pt>
                <c:pt idx="235">
                  <c:v>994.06872999999996</c:v>
                </c:pt>
                <c:pt idx="236">
                  <c:v>994.06885</c:v>
                </c:pt>
                <c:pt idx="237">
                  <c:v>994.06970000000001</c:v>
                </c:pt>
                <c:pt idx="238">
                  <c:v>994.07024999999999</c:v>
                </c:pt>
                <c:pt idx="239">
                  <c:v>994.06994999999995</c:v>
                </c:pt>
                <c:pt idx="240">
                  <c:v>994.06982000000005</c:v>
                </c:pt>
                <c:pt idx="241">
                  <c:v>994.07012999999995</c:v>
                </c:pt>
                <c:pt idx="242">
                  <c:v>994.07050000000004</c:v>
                </c:pt>
                <c:pt idx="243">
                  <c:v>994.07141000000001</c:v>
                </c:pt>
                <c:pt idx="244">
                  <c:v>994.07213999999999</c:v>
                </c:pt>
                <c:pt idx="245">
                  <c:v>994.07281</c:v>
                </c:pt>
                <c:pt idx="246">
                  <c:v>994.07263</c:v>
                </c:pt>
                <c:pt idx="247">
                  <c:v>994.07195999999999</c:v>
                </c:pt>
                <c:pt idx="248">
                  <c:v>994.07177999999999</c:v>
                </c:pt>
                <c:pt idx="249">
                  <c:v>994.07153000000005</c:v>
                </c:pt>
                <c:pt idx="250">
                  <c:v>994.07123000000001</c:v>
                </c:pt>
                <c:pt idx="251">
                  <c:v>994.07050000000004</c:v>
                </c:pt>
                <c:pt idx="252">
                  <c:v>994.07056</c:v>
                </c:pt>
                <c:pt idx="253">
                  <c:v>994.07092</c:v>
                </c:pt>
                <c:pt idx="254">
                  <c:v>994.07117000000005</c:v>
                </c:pt>
                <c:pt idx="255">
                  <c:v>994.07068000000004</c:v>
                </c:pt>
                <c:pt idx="256">
                  <c:v>994.06994999999995</c:v>
                </c:pt>
                <c:pt idx="257">
                  <c:v>994.06964000000005</c:v>
                </c:pt>
                <c:pt idx="258">
                  <c:v>994.06890999999996</c:v>
                </c:pt>
                <c:pt idx="259">
                  <c:v>994.06890999999996</c:v>
                </c:pt>
                <c:pt idx="260">
                  <c:v>994.06903</c:v>
                </c:pt>
                <c:pt idx="261">
                  <c:v>994.06853999999998</c:v>
                </c:pt>
                <c:pt idx="262">
                  <c:v>994.06823999999995</c:v>
                </c:pt>
                <c:pt idx="263">
                  <c:v>994.06793000000005</c:v>
                </c:pt>
                <c:pt idx="264">
                  <c:v>994.0675</c:v>
                </c:pt>
                <c:pt idx="265">
                  <c:v>994.06708000000003</c:v>
                </c:pt>
                <c:pt idx="266">
                  <c:v>994.06646999999998</c:v>
                </c:pt>
                <c:pt idx="267">
                  <c:v>994.06548999999995</c:v>
                </c:pt>
                <c:pt idx="268">
                  <c:v>994.06470000000002</c:v>
                </c:pt>
                <c:pt idx="269">
                  <c:v>994.06415000000004</c:v>
                </c:pt>
                <c:pt idx="270">
                  <c:v>994.06371999999999</c:v>
                </c:pt>
                <c:pt idx="271">
                  <c:v>994.06415000000004</c:v>
                </c:pt>
                <c:pt idx="272">
                  <c:v>994.06511999999998</c:v>
                </c:pt>
                <c:pt idx="273">
                  <c:v>994.06542999999999</c:v>
                </c:pt>
                <c:pt idx="274">
                  <c:v>994.06506000000002</c:v>
                </c:pt>
                <c:pt idx="275">
                  <c:v>994.06548999999995</c:v>
                </c:pt>
                <c:pt idx="276">
                  <c:v>994.06597999999997</c:v>
                </c:pt>
                <c:pt idx="277">
                  <c:v>994.06604000000004</c:v>
                </c:pt>
                <c:pt idx="278">
                  <c:v>994.06701999999996</c:v>
                </c:pt>
                <c:pt idx="279">
                  <c:v>994.06775000000005</c:v>
                </c:pt>
                <c:pt idx="280">
                  <c:v>994.06786999999997</c:v>
                </c:pt>
                <c:pt idx="281">
                  <c:v>994.06872999999996</c:v>
                </c:pt>
                <c:pt idx="282">
                  <c:v>994.06994999999995</c:v>
                </c:pt>
                <c:pt idx="283">
                  <c:v>994.07056</c:v>
                </c:pt>
                <c:pt idx="284">
                  <c:v>994.07042999999999</c:v>
                </c:pt>
                <c:pt idx="285">
                  <c:v>994.07012999999995</c:v>
                </c:pt>
                <c:pt idx="286">
                  <c:v>994.06957999999997</c:v>
                </c:pt>
                <c:pt idx="287">
                  <c:v>994.06908999999996</c:v>
                </c:pt>
                <c:pt idx="288">
                  <c:v>994.06872999999996</c:v>
                </c:pt>
                <c:pt idx="289">
                  <c:v>994.06775000000005</c:v>
                </c:pt>
                <c:pt idx="290">
                  <c:v>994.06622000000004</c:v>
                </c:pt>
                <c:pt idx="291">
                  <c:v>994.06555000000003</c:v>
                </c:pt>
                <c:pt idx="292">
                  <c:v>994.06542999999999</c:v>
                </c:pt>
                <c:pt idx="293">
                  <c:v>994.06555000000003</c:v>
                </c:pt>
                <c:pt idx="294">
                  <c:v>994.06579999999997</c:v>
                </c:pt>
                <c:pt idx="295">
                  <c:v>994.06548999999995</c:v>
                </c:pt>
                <c:pt idx="296">
                  <c:v>994.06451000000004</c:v>
                </c:pt>
                <c:pt idx="297">
                  <c:v>994.06353999999999</c:v>
                </c:pt>
                <c:pt idx="298">
                  <c:v>994.06293000000005</c:v>
                </c:pt>
                <c:pt idx="299">
                  <c:v>994.06255999999996</c:v>
                </c:pt>
                <c:pt idx="300">
                  <c:v>994.06244000000004</c:v>
                </c:pt>
                <c:pt idx="301">
                  <c:v>994.06262000000004</c:v>
                </c:pt>
                <c:pt idx="302">
                  <c:v>994.06286999999998</c:v>
                </c:pt>
                <c:pt idx="303">
                  <c:v>994.06293000000005</c:v>
                </c:pt>
                <c:pt idx="304">
                  <c:v>994.06311000000005</c:v>
                </c:pt>
                <c:pt idx="305">
                  <c:v>994.06359999999995</c:v>
                </c:pt>
                <c:pt idx="306">
                  <c:v>994.06384000000003</c:v>
                </c:pt>
                <c:pt idx="307">
                  <c:v>994.06439</c:v>
                </c:pt>
                <c:pt idx="308">
                  <c:v>994.06573000000003</c:v>
                </c:pt>
                <c:pt idx="309">
                  <c:v>994.06768999999997</c:v>
                </c:pt>
                <c:pt idx="310">
                  <c:v>994.07006999999999</c:v>
                </c:pt>
                <c:pt idx="311">
                  <c:v>994.07538</c:v>
                </c:pt>
                <c:pt idx="312">
                  <c:v>994.08099000000004</c:v>
                </c:pt>
                <c:pt idx="313">
                  <c:v>994.08300999999994</c:v>
                </c:pt>
                <c:pt idx="314">
                  <c:v>994.08551</c:v>
                </c:pt>
                <c:pt idx="315">
                  <c:v>994.09009000000003</c:v>
                </c:pt>
                <c:pt idx="316">
                  <c:v>994.09447999999998</c:v>
                </c:pt>
                <c:pt idx="317">
                  <c:v>994.09862999999996</c:v>
                </c:pt>
                <c:pt idx="318">
                  <c:v>994.10260000000005</c:v>
                </c:pt>
                <c:pt idx="319">
                  <c:v>994.10553000000004</c:v>
                </c:pt>
                <c:pt idx="320">
                  <c:v>994.10839999999996</c:v>
                </c:pt>
                <c:pt idx="321">
                  <c:v>994.11132999999995</c:v>
                </c:pt>
                <c:pt idx="322">
                  <c:v>994.11419999999998</c:v>
                </c:pt>
                <c:pt idx="323">
                  <c:v>994.11719000000005</c:v>
                </c:pt>
                <c:pt idx="324">
                  <c:v>994.12012000000004</c:v>
                </c:pt>
                <c:pt idx="325">
                  <c:v>994.12243999999998</c:v>
                </c:pt>
                <c:pt idx="326">
                  <c:v>994.12494000000004</c:v>
                </c:pt>
                <c:pt idx="327">
                  <c:v>994.12701000000004</c:v>
                </c:pt>
                <c:pt idx="328">
                  <c:v>994.12847999999997</c:v>
                </c:pt>
                <c:pt idx="329">
                  <c:v>994.12969999999996</c:v>
                </c:pt>
                <c:pt idx="330">
                  <c:v>994.13062000000002</c:v>
                </c:pt>
                <c:pt idx="331">
                  <c:v>994.13184000000001</c:v>
                </c:pt>
                <c:pt idx="332">
                  <c:v>994.13287000000003</c:v>
                </c:pt>
                <c:pt idx="333">
                  <c:v>994.13311999999996</c:v>
                </c:pt>
                <c:pt idx="334">
                  <c:v>994.13318000000004</c:v>
                </c:pt>
                <c:pt idx="335">
                  <c:v>994.13354000000004</c:v>
                </c:pt>
                <c:pt idx="336">
                  <c:v>994.13415999999995</c:v>
                </c:pt>
                <c:pt idx="337">
                  <c:v>994.13477</c:v>
                </c:pt>
                <c:pt idx="338">
                  <c:v>994.13513</c:v>
                </c:pt>
                <c:pt idx="339">
                  <c:v>994.13469999999995</c:v>
                </c:pt>
                <c:pt idx="340">
                  <c:v>994.13433999999995</c:v>
                </c:pt>
                <c:pt idx="341">
                  <c:v>994.13451999999995</c:v>
                </c:pt>
                <c:pt idx="342">
                  <c:v>994.13409000000001</c:v>
                </c:pt>
                <c:pt idx="343">
                  <c:v>994.13329999999996</c:v>
                </c:pt>
                <c:pt idx="344">
                  <c:v>994.13280999999995</c:v>
                </c:pt>
                <c:pt idx="345">
                  <c:v>994.13214000000005</c:v>
                </c:pt>
                <c:pt idx="346">
                  <c:v>994.13135</c:v>
                </c:pt>
                <c:pt idx="347">
                  <c:v>994.13073999999995</c:v>
                </c:pt>
                <c:pt idx="348">
                  <c:v>994.13062000000002</c:v>
                </c:pt>
                <c:pt idx="349">
                  <c:v>994.13062000000002</c:v>
                </c:pt>
                <c:pt idx="350">
                  <c:v>994.13025000000005</c:v>
                </c:pt>
                <c:pt idx="351">
                  <c:v>994.12958000000003</c:v>
                </c:pt>
                <c:pt idx="352">
                  <c:v>994.12842000000001</c:v>
                </c:pt>
                <c:pt idx="353">
                  <c:v>994.12671</c:v>
                </c:pt>
                <c:pt idx="354">
                  <c:v>994.12536999999998</c:v>
                </c:pt>
                <c:pt idx="355">
                  <c:v>994.12427000000002</c:v>
                </c:pt>
                <c:pt idx="356">
                  <c:v>994.12329</c:v>
                </c:pt>
                <c:pt idx="357">
                  <c:v>994.12238000000002</c:v>
                </c:pt>
                <c:pt idx="358">
                  <c:v>994.12108999999998</c:v>
                </c:pt>
                <c:pt idx="359">
                  <c:v>994.12048000000004</c:v>
                </c:pt>
                <c:pt idx="360">
                  <c:v>994.12023999999997</c:v>
                </c:pt>
                <c:pt idx="361">
                  <c:v>994.11956999999995</c:v>
                </c:pt>
                <c:pt idx="362">
                  <c:v>994.11859000000004</c:v>
                </c:pt>
                <c:pt idx="363">
                  <c:v>994.11719000000005</c:v>
                </c:pt>
                <c:pt idx="364">
                  <c:v>994.11584000000005</c:v>
                </c:pt>
                <c:pt idx="365">
                  <c:v>994.11481000000003</c:v>
                </c:pt>
                <c:pt idx="366">
                  <c:v>994.11401000000001</c:v>
                </c:pt>
                <c:pt idx="367">
                  <c:v>994.11310000000003</c:v>
                </c:pt>
                <c:pt idx="368">
                  <c:v>994.11217999999997</c:v>
                </c:pt>
                <c:pt idx="369">
                  <c:v>994.11162999999999</c:v>
                </c:pt>
                <c:pt idx="370">
                  <c:v>994.11150999999995</c:v>
                </c:pt>
                <c:pt idx="371">
                  <c:v>994.11188000000004</c:v>
                </c:pt>
                <c:pt idx="372">
                  <c:v>994.11212</c:v>
                </c:pt>
                <c:pt idx="373">
                  <c:v>994.1123</c:v>
                </c:pt>
                <c:pt idx="374">
                  <c:v>994.11243000000002</c:v>
                </c:pt>
                <c:pt idx="375">
                  <c:v>994.11212</c:v>
                </c:pt>
                <c:pt idx="376">
                  <c:v>994.11224000000004</c:v>
                </c:pt>
                <c:pt idx="377">
                  <c:v>994.11284999999998</c:v>
                </c:pt>
                <c:pt idx="378">
                  <c:v>994.11315999999999</c:v>
                </c:pt>
                <c:pt idx="379">
                  <c:v>994.11315999999999</c:v>
                </c:pt>
                <c:pt idx="380">
                  <c:v>994.11333999999999</c:v>
                </c:pt>
                <c:pt idx="381">
                  <c:v>994.11365000000001</c:v>
                </c:pt>
                <c:pt idx="382">
                  <c:v>994.11352999999997</c:v>
                </c:pt>
                <c:pt idx="383">
                  <c:v>994.11321999999996</c:v>
                </c:pt>
                <c:pt idx="384">
                  <c:v>994.11333999999999</c:v>
                </c:pt>
                <c:pt idx="385">
                  <c:v>994.11365000000001</c:v>
                </c:pt>
                <c:pt idx="386">
                  <c:v>994.11303999999996</c:v>
                </c:pt>
                <c:pt idx="387">
                  <c:v>994.11199999999997</c:v>
                </c:pt>
                <c:pt idx="388">
                  <c:v>994.11199999999997</c:v>
                </c:pt>
                <c:pt idx="389">
                  <c:v>994.11194</c:v>
                </c:pt>
                <c:pt idx="390">
                  <c:v>994.11194</c:v>
                </c:pt>
                <c:pt idx="391">
                  <c:v>994.11243000000002</c:v>
                </c:pt>
                <c:pt idx="392">
                  <c:v>994.11212</c:v>
                </c:pt>
                <c:pt idx="393">
                  <c:v>994.11237000000006</c:v>
                </c:pt>
                <c:pt idx="394">
                  <c:v>994.11273000000006</c:v>
                </c:pt>
                <c:pt idx="395">
                  <c:v>994.11266999999998</c:v>
                </c:pt>
                <c:pt idx="396">
                  <c:v>994.11266999999998</c:v>
                </c:pt>
                <c:pt idx="397">
                  <c:v>994.11266999999998</c:v>
                </c:pt>
                <c:pt idx="398">
                  <c:v>994.11303999999996</c:v>
                </c:pt>
                <c:pt idx="399">
                  <c:v>994.11377000000005</c:v>
                </c:pt>
                <c:pt idx="400">
                  <c:v>994.11450000000002</c:v>
                </c:pt>
                <c:pt idx="401">
                  <c:v>994.11487</c:v>
                </c:pt>
                <c:pt idx="402">
                  <c:v>994.11499000000003</c:v>
                </c:pt>
                <c:pt idx="403">
                  <c:v>994.11499000000003</c:v>
                </c:pt>
                <c:pt idx="404">
                  <c:v>994.11481000000003</c:v>
                </c:pt>
                <c:pt idx="405">
                  <c:v>994.11401000000001</c:v>
                </c:pt>
                <c:pt idx="406">
                  <c:v>994.11292000000003</c:v>
                </c:pt>
                <c:pt idx="407">
                  <c:v>994.11199999999997</c:v>
                </c:pt>
                <c:pt idx="408">
                  <c:v>994.11139000000003</c:v>
                </c:pt>
                <c:pt idx="409">
                  <c:v>994.11095999999998</c:v>
                </c:pt>
                <c:pt idx="410">
                  <c:v>994.11084000000005</c:v>
                </c:pt>
                <c:pt idx="411">
                  <c:v>994.11066000000005</c:v>
                </c:pt>
                <c:pt idx="412">
                  <c:v>994.11046999999996</c:v>
                </c:pt>
                <c:pt idx="413">
                  <c:v>994.11053000000004</c:v>
                </c:pt>
                <c:pt idx="414">
                  <c:v>994.11035000000004</c:v>
                </c:pt>
                <c:pt idx="415">
                  <c:v>994.11005</c:v>
                </c:pt>
                <c:pt idx="416">
                  <c:v>994.10991999999999</c:v>
                </c:pt>
                <c:pt idx="417">
                  <c:v>994.10973999999999</c:v>
                </c:pt>
                <c:pt idx="418">
                  <c:v>994.10961999999995</c:v>
                </c:pt>
                <c:pt idx="419">
                  <c:v>994.10950000000003</c:v>
                </c:pt>
                <c:pt idx="420">
                  <c:v>994.10968000000003</c:v>
                </c:pt>
                <c:pt idx="421">
                  <c:v>994.11023</c:v>
                </c:pt>
                <c:pt idx="422">
                  <c:v>994.11017000000004</c:v>
                </c:pt>
                <c:pt idx="423">
                  <c:v>994.10955999999999</c:v>
                </c:pt>
                <c:pt idx="424">
                  <c:v>994.10924999999997</c:v>
                </c:pt>
                <c:pt idx="425">
                  <c:v>994.10950000000003</c:v>
                </c:pt>
                <c:pt idx="426">
                  <c:v>994.10955999999999</c:v>
                </c:pt>
                <c:pt idx="427">
                  <c:v>994.10950000000003</c:v>
                </c:pt>
                <c:pt idx="428">
                  <c:v>994.10931000000005</c:v>
                </c:pt>
                <c:pt idx="429">
                  <c:v>994.10913000000005</c:v>
                </c:pt>
                <c:pt idx="430">
                  <c:v>994.10901000000001</c:v>
                </c:pt>
                <c:pt idx="431">
                  <c:v>994.10919000000001</c:v>
                </c:pt>
                <c:pt idx="432">
                  <c:v>994.10937999999999</c:v>
                </c:pt>
                <c:pt idx="433">
                  <c:v>994.10895000000005</c:v>
                </c:pt>
                <c:pt idx="434">
                  <c:v>994.10857999999996</c:v>
                </c:pt>
                <c:pt idx="435">
                  <c:v>994.10864000000004</c:v>
                </c:pt>
                <c:pt idx="436">
                  <c:v>994.10883000000001</c:v>
                </c:pt>
                <c:pt idx="437">
                  <c:v>994.10846000000004</c:v>
                </c:pt>
                <c:pt idx="438">
                  <c:v>994.10815000000002</c:v>
                </c:pt>
                <c:pt idx="439">
                  <c:v>994.10828000000004</c:v>
                </c:pt>
                <c:pt idx="440">
                  <c:v>994.10802999999999</c:v>
                </c:pt>
                <c:pt idx="441">
                  <c:v>994.10730000000001</c:v>
                </c:pt>
                <c:pt idx="442">
                  <c:v>994.10706000000005</c:v>
                </c:pt>
                <c:pt idx="443">
                  <c:v>994.10753999999997</c:v>
                </c:pt>
                <c:pt idx="444">
                  <c:v>994.10808999999995</c:v>
                </c:pt>
                <c:pt idx="445">
                  <c:v>994.10852</c:v>
                </c:pt>
                <c:pt idx="446">
                  <c:v>994.10924999999997</c:v>
                </c:pt>
                <c:pt idx="447">
                  <c:v>994.11046999999996</c:v>
                </c:pt>
                <c:pt idx="448">
                  <c:v>994.11206000000004</c:v>
                </c:pt>
                <c:pt idx="449">
                  <c:v>994.11315999999999</c:v>
                </c:pt>
                <c:pt idx="450">
                  <c:v>994.11352999999997</c:v>
                </c:pt>
                <c:pt idx="451">
                  <c:v>994.11406999999997</c:v>
                </c:pt>
                <c:pt idx="452">
                  <c:v>994.11432000000002</c:v>
                </c:pt>
                <c:pt idx="453">
                  <c:v>994.11474999999996</c:v>
                </c:pt>
                <c:pt idx="454">
                  <c:v>994.11487</c:v>
                </c:pt>
                <c:pt idx="455">
                  <c:v>994.11388999999997</c:v>
                </c:pt>
                <c:pt idx="456">
                  <c:v>994.11162999999999</c:v>
                </c:pt>
                <c:pt idx="457">
                  <c:v>994.10766999999998</c:v>
                </c:pt>
                <c:pt idx="458">
                  <c:v>994.10211000000004</c:v>
                </c:pt>
                <c:pt idx="459">
                  <c:v>994.09558000000004</c:v>
                </c:pt>
                <c:pt idx="460">
                  <c:v>994.08875</c:v>
                </c:pt>
                <c:pt idx="461">
                  <c:v>994.08112000000006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1D-4A2C-ADC7-4EF6D0D77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217760"/>
        <c:axId val="712218176"/>
      </c:lineChart>
      <c:lineChart>
        <c:grouping val="standard"/>
        <c:varyColors val="0"/>
        <c:ser>
          <c:idx val="2"/>
          <c:order val="2"/>
          <c:tx>
            <c:strRef>
              <c:f>block_47_47_안용렬_DSV!$L$1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block_47_47_안용렬_DSV!$L$2:$L$463</c:f>
              <c:numCache>
                <c:formatCode>General</c:formatCode>
                <c:ptCount val="462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98</c:v>
                </c:pt>
                <c:pt idx="4">
                  <c:v>97</c:v>
                </c:pt>
                <c:pt idx="5">
                  <c:v>98</c:v>
                </c:pt>
                <c:pt idx="6">
                  <c:v>99</c:v>
                </c:pt>
                <c:pt idx="7">
                  <c:v>100</c:v>
                </c:pt>
                <c:pt idx="8">
                  <c:v>100</c:v>
                </c:pt>
                <c:pt idx="9">
                  <c:v>99</c:v>
                </c:pt>
                <c:pt idx="10">
                  <c:v>101</c:v>
                </c:pt>
                <c:pt idx="11">
                  <c:v>105</c:v>
                </c:pt>
                <c:pt idx="12">
                  <c:v>103</c:v>
                </c:pt>
                <c:pt idx="13">
                  <c:v>99</c:v>
                </c:pt>
                <c:pt idx="14">
                  <c:v>100</c:v>
                </c:pt>
                <c:pt idx="15">
                  <c:v>105</c:v>
                </c:pt>
                <c:pt idx="16">
                  <c:v>99</c:v>
                </c:pt>
                <c:pt idx="17">
                  <c:v>97</c:v>
                </c:pt>
                <c:pt idx="18">
                  <c:v>98</c:v>
                </c:pt>
                <c:pt idx="19">
                  <c:v>101</c:v>
                </c:pt>
                <c:pt idx="20">
                  <c:v>100</c:v>
                </c:pt>
                <c:pt idx="21">
                  <c:v>100</c:v>
                </c:pt>
                <c:pt idx="22">
                  <c:v>99</c:v>
                </c:pt>
                <c:pt idx="23">
                  <c:v>97</c:v>
                </c:pt>
                <c:pt idx="24">
                  <c:v>100</c:v>
                </c:pt>
                <c:pt idx="25">
                  <c:v>99</c:v>
                </c:pt>
                <c:pt idx="26">
                  <c:v>100</c:v>
                </c:pt>
                <c:pt idx="27">
                  <c:v>100</c:v>
                </c:pt>
                <c:pt idx="28">
                  <c:v>98</c:v>
                </c:pt>
                <c:pt idx="29">
                  <c:v>98</c:v>
                </c:pt>
                <c:pt idx="30">
                  <c:v>100</c:v>
                </c:pt>
                <c:pt idx="31">
                  <c:v>101</c:v>
                </c:pt>
                <c:pt idx="32">
                  <c:v>101</c:v>
                </c:pt>
                <c:pt idx="33">
                  <c:v>101</c:v>
                </c:pt>
                <c:pt idx="34">
                  <c:v>103</c:v>
                </c:pt>
                <c:pt idx="35">
                  <c:v>101</c:v>
                </c:pt>
                <c:pt idx="36">
                  <c:v>101</c:v>
                </c:pt>
                <c:pt idx="37">
                  <c:v>100</c:v>
                </c:pt>
                <c:pt idx="38">
                  <c:v>99</c:v>
                </c:pt>
                <c:pt idx="39">
                  <c:v>100</c:v>
                </c:pt>
                <c:pt idx="40">
                  <c:v>100</c:v>
                </c:pt>
                <c:pt idx="41">
                  <c:v>101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101</c:v>
                </c:pt>
                <c:pt idx="46">
                  <c:v>101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99</c:v>
                </c:pt>
                <c:pt idx="51">
                  <c:v>100</c:v>
                </c:pt>
                <c:pt idx="52">
                  <c:v>101</c:v>
                </c:pt>
                <c:pt idx="53">
                  <c:v>101</c:v>
                </c:pt>
                <c:pt idx="54">
                  <c:v>99</c:v>
                </c:pt>
                <c:pt idx="55">
                  <c:v>99</c:v>
                </c:pt>
                <c:pt idx="56">
                  <c:v>100</c:v>
                </c:pt>
                <c:pt idx="57">
                  <c:v>99</c:v>
                </c:pt>
                <c:pt idx="58">
                  <c:v>100</c:v>
                </c:pt>
                <c:pt idx="59">
                  <c:v>100</c:v>
                </c:pt>
                <c:pt idx="60">
                  <c:v>102</c:v>
                </c:pt>
                <c:pt idx="61">
                  <c:v>101</c:v>
                </c:pt>
                <c:pt idx="62">
                  <c:v>100</c:v>
                </c:pt>
                <c:pt idx="63">
                  <c:v>99</c:v>
                </c:pt>
                <c:pt idx="64">
                  <c:v>99</c:v>
                </c:pt>
                <c:pt idx="65">
                  <c:v>100</c:v>
                </c:pt>
                <c:pt idx="66">
                  <c:v>100</c:v>
                </c:pt>
                <c:pt idx="67">
                  <c:v>101</c:v>
                </c:pt>
                <c:pt idx="68">
                  <c:v>101</c:v>
                </c:pt>
                <c:pt idx="69">
                  <c:v>99</c:v>
                </c:pt>
                <c:pt idx="70">
                  <c:v>98</c:v>
                </c:pt>
                <c:pt idx="71">
                  <c:v>99</c:v>
                </c:pt>
                <c:pt idx="72">
                  <c:v>100</c:v>
                </c:pt>
                <c:pt idx="73">
                  <c:v>101</c:v>
                </c:pt>
                <c:pt idx="74">
                  <c:v>99</c:v>
                </c:pt>
                <c:pt idx="75">
                  <c:v>99</c:v>
                </c:pt>
                <c:pt idx="76">
                  <c:v>101</c:v>
                </c:pt>
                <c:pt idx="77">
                  <c:v>101</c:v>
                </c:pt>
                <c:pt idx="78">
                  <c:v>100</c:v>
                </c:pt>
                <c:pt idx="79">
                  <c:v>99</c:v>
                </c:pt>
                <c:pt idx="80">
                  <c:v>99</c:v>
                </c:pt>
                <c:pt idx="81">
                  <c:v>100</c:v>
                </c:pt>
                <c:pt idx="82">
                  <c:v>100</c:v>
                </c:pt>
                <c:pt idx="83">
                  <c:v>101</c:v>
                </c:pt>
                <c:pt idx="84">
                  <c:v>100</c:v>
                </c:pt>
                <c:pt idx="85">
                  <c:v>100</c:v>
                </c:pt>
                <c:pt idx="86">
                  <c:v>101</c:v>
                </c:pt>
                <c:pt idx="87">
                  <c:v>99</c:v>
                </c:pt>
                <c:pt idx="88">
                  <c:v>98</c:v>
                </c:pt>
                <c:pt idx="89">
                  <c:v>100</c:v>
                </c:pt>
                <c:pt idx="90">
                  <c:v>101</c:v>
                </c:pt>
                <c:pt idx="91">
                  <c:v>100</c:v>
                </c:pt>
                <c:pt idx="92">
                  <c:v>99</c:v>
                </c:pt>
                <c:pt idx="93">
                  <c:v>100</c:v>
                </c:pt>
                <c:pt idx="94">
                  <c:v>102</c:v>
                </c:pt>
                <c:pt idx="95">
                  <c:v>101</c:v>
                </c:pt>
                <c:pt idx="96">
                  <c:v>99</c:v>
                </c:pt>
                <c:pt idx="97">
                  <c:v>99</c:v>
                </c:pt>
                <c:pt idx="98">
                  <c:v>100</c:v>
                </c:pt>
                <c:pt idx="99">
                  <c:v>101</c:v>
                </c:pt>
                <c:pt idx="100">
                  <c:v>100</c:v>
                </c:pt>
                <c:pt idx="101">
                  <c:v>99</c:v>
                </c:pt>
                <c:pt idx="102">
                  <c:v>100</c:v>
                </c:pt>
                <c:pt idx="103">
                  <c:v>101</c:v>
                </c:pt>
                <c:pt idx="104">
                  <c:v>101</c:v>
                </c:pt>
                <c:pt idx="105">
                  <c:v>100</c:v>
                </c:pt>
                <c:pt idx="106">
                  <c:v>99</c:v>
                </c:pt>
                <c:pt idx="107">
                  <c:v>99</c:v>
                </c:pt>
                <c:pt idx="108">
                  <c:v>100</c:v>
                </c:pt>
                <c:pt idx="109">
                  <c:v>101</c:v>
                </c:pt>
                <c:pt idx="110">
                  <c:v>99</c:v>
                </c:pt>
                <c:pt idx="111">
                  <c:v>99</c:v>
                </c:pt>
                <c:pt idx="112">
                  <c:v>101</c:v>
                </c:pt>
                <c:pt idx="113">
                  <c:v>101</c:v>
                </c:pt>
                <c:pt idx="114">
                  <c:v>100</c:v>
                </c:pt>
                <c:pt idx="115">
                  <c:v>99</c:v>
                </c:pt>
                <c:pt idx="116">
                  <c:v>99</c:v>
                </c:pt>
                <c:pt idx="117">
                  <c:v>101</c:v>
                </c:pt>
                <c:pt idx="118">
                  <c:v>101</c:v>
                </c:pt>
                <c:pt idx="119">
                  <c:v>99</c:v>
                </c:pt>
                <c:pt idx="120">
                  <c:v>99</c:v>
                </c:pt>
                <c:pt idx="121">
                  <c:v>99</c:v>
                </c:pt>
                <c:pt idx="122">
                  <c:v>100</c:v>
                </c:pt>
                <c:pt idx="123">
                  <c:v>100</c:v>
                </c:pt>
                <c:pt idx="124">
                  <c:v>99</c:v>
                </c:pt>
                <c:pt idx="125">
                  <c:v>100</c:v>
                </c:pt>
                <c:pt idx="126">
                  <c:v>100</c:v>
                </c:pt>
                <c:pt idx="127">
                  <c:v>99</c:v>
                </c:pt>
                <c:pt idx="128">
                  <c:v>99</c:v>
                </c:pt>
                <c:pt idx="129">
                  <c:v>100</c:v>
                </c:pt>
                <c:pt idx="130">
                  <c:v>100</c:v>
                </c:pt>
                <c:pt idx="131">
                  <c:v>101</c:v>
                </c:pt>
                <c:pt idx="132">
                  <c:v>101</c:v>
                </c:pt>
                <c:pt idx="133">
                  <c:v>101</c:v>
                </c:pt>
                <c:pt idx="134">
                  <c:v>101</c:v>
                </c:pt>
                <c:pt idx="135">
                  <c:v>100</c:v>
                </c:pt>
                <c:pt idx="136">
                  <c:v>99</c:v>
                </c:pt>
                <c:pt idx="137">
                  <c:v>100</c:v>
                </c:pt>
                <c:pt idx="138">
                  <c:v>102</c:v>
                </c:pt>
                <c:pt idx="139">
                  <c:v>101</c:v>
                </c:pt>
                <c:pt idx="140">
                  <c:v>99</c:v>
                </c:pt>
                <c:pt idx="141">
                  <c:v>99</c:v>
                </c:pt>
                <c:pt idx="142">
                  <c:v>99</c:v>
                </c:pt>
                <c:pt idx="143">
                  <c:v>100</c:v>
                </c:pt>
                <c:pt idx="144">
                  <c:v>99</c:v>
                </c:pt>
                <c:pt idx="145">
                  <c:v>99</c:v>
                </c:pt>
                <c:pt idx="146">
                  <c:v>99</c:v>
                </c:pt>
                <c:pt idx="147">
                  <c:v>101</c:v>
                </c:pt>
                <c:pt idx="148">
                  <c:v>102</c:v>
                </c:pt>
                <c:pt idx="149">
                  <c:v>100</c:v>
                </c:pt>
                <c:pt idx="150">
                  <c:v>98</c:v>
                </c:pt>
                <c:pt idx="151">
                  <c:v>98</c:v>
                </c:pt>
                <c:pt idx="152">
                  <c:v>99</c:v>
                </c:pt>
                <c:pt idx="153">
                  <c:v>99</c:v>
                </c:pt>
                <c:pt idx="154">
                  <c:v>100</c:v>
                </c:pt>
                <c:pt idx="155">
                  <c:v>101</c:v>
                </c:pt>
                <c:pt idx="156">
                  <c:v>101</c:v>
                </c:pt>
                <c:pt idx="157">
                  <c:v>100</c:v>
                </c:pt>
                <c:pt idx="158">
                  <c:v>99</c:v>
                </c:pt>
                <c:pt idx="159">
                  <c:v>99</c:v>
                </c:pt>
                <c:pt idx="160">
                  <c:v>100</c:v>
                </c:pt>
                <c:pt idx="161">
                  <c:v>102</c:v>
                </c:pt>
                <c:pt idx="162">
                  <c:v>102</c:v>
                </c:pt>
                <c:pt idx="163">
                  <c:v>100</c:v>
                </c:pt>
                <c:pt idx="164">
                  <c:v>101</c:v>
                </c:pt>
                <c:pt idx="165">
                  <c:v>101</c:v>
                </c:pt>
                <c:pt idx="166">
                  <c:v>100</c:v>
                </c:pt>
                <c:pt idx="167">
                  <c:v>99</c:v>
                </c:pt>
                <c:pt idx="168">
                  <c:v>99</c:v>
                </c:pt>
                <c:pt idx="169">
                  <c:v>100</c:v>
                </c:pt>
                <c:pt idx="170">
                  <c:v>100</c:v>
                </c:pt>
                <c:pt idx="171">
                  <c:v>98</c:v>
                </c:pt>
                <c:pt idx="172">
                  <c:v>99</c:v>
                </c:pt>
                <c:pt idx="173">
                  <c:v>99</c:v>
                </c:pt>
                <c:pt idx="174">
                  <c:v>101</c:v>
                </c:pt>
                <c:pt idx="175">
                  <c:v>101</c:v>
                </c:pt>
                <c:pt idx="176">
                  <c:v>99</c:v>
                </c:pt>
                <c:pt idx="177">
                  <c:v>99</c:v>
                </c:pt>
                <c:pt idx="178">
                  <c:v>100</c:v>
                </c:pt>
                <c:pt idx="179">
                  <c:v>101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102</c:v>
                </c:pt>
                <c:pt idx="185">
                  <c:v>101</c:v>
                </c:pt>
                <c:pt idx="186">
                  <c:v>99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99</c:v>
                </c:pt>
                <c:pt idx="191">
                  <c:v>99</c:v>
                </c:pt>
                <c:pt idx="192">
                  <c:v>100</c:v>
                </c:pt>
                <c:pt idx="193">
                  <c:v>102</c:v>
                </c:pt>
                <c:pt idx="194">
                  <c:v>100</c:v>
                </c:pt>
                <c:pt idx="195">
                  <c:v>99</c:v>
                </c:pt>
                <c:pt idx="196">
                  <c:v>100</c:v>
                </c:pt>
                <c:pt idx="197">
                  <c:v>101</c:v>
                </c:pt>
                <c:pt idx="198">
                  <c:v>101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99</c:v>
                </c:pt>
                <c:pt idx="204">
                  <c:v>100</c:v>
                </c:pt>
                <c:pt idx="205">
                  <c:v>101</c:v>
                </c:pt>
                <c:pt idx="206">
                  <c:v>100</c:v>
                </c:pt>
                <c:pt idx="207">
                  <c:v>99</c:v>
                </c:pt>
                <c:pt idx="208">
                  <c:v>99</c:v>
                </c:pt>
                <c:pt idx="209">
                  <c:v>101</c:v>
                </c:pt>
                <c:pt idx="210">
                  <c:v>100</c:v>
                </c:pt>
                <c:pt idx="211">
                  <c:v>99</c:v>
                </c:pt>
                <c:pt idx="212">
                  <c:v>100</c:v>
                </c:pt>
                <c:pt idx="213">
                  <c:v>99</c:v>
                </c:pt>
                <c:pt idx="214">
                  <c:v>100</c:v>
                </c:pt>
                <c:pt idx="215">
                  <c:v>101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101</c:v>
                </c:pt>
                <c:pt idx="221">
                  <c:v>100</c:v>
                </c:pt>
                <c:pt idx="222">
                  <c:v>99</c:v>
                </c:pt>
                <c:pt idx="223">
                  <c:v>100</c:v>
                </c:pt>
                <c:pt idx="224">
                  <c:v>100</c:v>
                </c:pt>
                <c:pt idx="225">
                  <c:v>99</c:v>
                </c:pt>
                <c:pt idx="226">
                  <c:v>98</c:v>
                </c:pt>
                <c:pt idx="227">
                  <c:v>99</c:v>
                </c:pt>
                <c:pt idx="228">
                  <c:v>100</c:v>
                </c:pt>
                <c:pt idx="229">
                  <c:v>100</c:v>
                </c:pt>
                <c:pt idx="230">
                  <c:v>99</c:v>
                </c:pt>
                <c:pt idx="231">
                  <c:v>98</c:v>
                </c:pt>
                <c:pt idx="232">
                  <c:v>99</c:v>
                </c:pt>
                <c:pt idx="233">
                  <c:v>100</c:v>
                </c:pt>
                <c:pt idx="234">
                  <c:v>98</c:v>
                </c:pt>
                <c:pt idx="235">
                  <c:v>97</c:v>
                </c:pt>
                <c:pt idx="236">
                  <c:v>99</c:v>
                </c:pt>
                <c:pt idx="237">
                  <c:v>101</c:v>
                </c:pt>
                <c:pt idx="238">
                  <c:v>101</c:v>
                </c:pt>
                <c:pt idx="239">
                  <c:v>100</c:v>
                </c:pt>
                <c:pt idx="240">
                  <c:v>101</c:v>
                </c:pt>
                <c:pt idx="241">
                  <c:v>104</c:v>
                </c:pt>
                <c:pt idx="242">
                  <c:v>107</c:v>
                </c:pt>
                <c:pt idx="243">
                  <c:v>106</c:v>
                </c:pt>
                <c:pt idx="244">
                  <c:v>105</c:v>
                </c:pt>
                <c:pt idx="245">
                  <c:v>102</c:v>
                </c:pt>
                <c:pt idx="246">
                  <c:v>104</c:v>
                </c:pt>
                <c:pt idx="247">
                  <c:v>105</c:v>
                </c:pt>
                <c:pt idx="248">
                  <c:v>104</c:v>
                </c:pt>
                <c:pt idx="249">
                  <c:v>102</c:v>
                </c:pt>
                <c:pt idx="250">
                  <c:v>101</c:v>
                </c:pt>
                <c:pt idx="251">
                  <c:v>104</c:v>
                </c:pt>
                <c:pt idx="252">
                  <c:v>106</c:v>
                </c:pt>
                <c:pt idx="253">
                  <c:v>105</c:v>
                </c:pt>
                <c:pt idx="254">
                  <c:v>103</c:v>
                </c:pt>
                <c:pt idx="255">
                  <c:v>104</c:v>
                </c:pt>
                <c:pt idx="256">
                  <c:v>107</c:v>
                </c:pt>
                <c:pt idx="257">
                  <c:v>104</c:v>
                </c:pt>
                <c:pt idx="258">
                  <c:v>96</c:v>
                </c:pt>
                <c:pt idx="259">
                  <c:v>93</c:v>
                </c:pt>
                <c:pt idx="260">
                  <c:v>92</c:v>
                </c:pt>
                <c:pt idx="261">
                  <c:v>91</c:v>
                </c:pt>
                <c:pt idx="262">
                  <c:v>82</c:v>
                </c:pt>
                <c:pt idx="263">
                  <c:v>87</c:v>
                </c:pt>
                <c:pt idx="264">
                  <c:v>99</c:v>
                </c:pt>
                <c:pt idx="265">
                  <c:v>100</c:v>
                </c:pt>
                <c:pt idx="266">
                  <c:v>89</c:v>
                </c:pt>
                <c:pt idx="267">
                  <c:v>78</c:v>
                </c:pt>
                <c:pt idx="268">
                  <c:v>81</c:v>
                </c:pt>
                <c:pt idx="269">
                  <c:v>103</c:v>
                </c:pt>
                <c:pt idx="270">
                  <c:v>111</c:v>
                </c:pt>
                <c:pt idx="271">
                  <c:v>93</c:v>
                </c:pt>
                <c:pt idx="272">
                  <c:v>76</c:v>
                </c:pt>
                <c:pt idx="273">
                  <c:v>78</c:v>
                </c:pt>
                <c:pt idx="274">
                  <c:v>96</c:v>
                </c:pt>
                <c:pt idx="275">
                  <c:v>97</c:v>
                </c:pt>
                <c:pt idx="276">
                  <c:v>119</c:v>
                </c:pt>
                <c:pt idx="277">
                  <c:v>129</c:v>
                </c:pt>
                <c:pt idx="278">
                  <c:v>137</c:v>
                </c:pt>
                <c:pt idx="279">
                  <c:v>131</c:v>
                </c:pt>
                <c:pt idx="280">
                  <c:v>131</c:v>
                </c:pt>
                <c:pt idx="281">
                  <c:v>127</c:v>
                </c:pt>
                <c:pt idx="282">
                  <c:v>128</c:v>
                </c:pt>
                <c:pt idx="283">
                  <c:v>129</c:v>
                </c:pt>
                <c:pt idx="284">
                  <c:v>133</c:v>
                </c:pt>
                <c:pt idx="285">
                  <c:v>138</c:v>
                </c:pt>
                <c:pt idx="286">
                  <c:v>127</c:v>
                </c:pt>
                <c:pt idx="287">
                  <c:v>112</c:v>
                </c:pt>
                <c:pt idx="288">
                  <c:v>107</c:v>
                </c:pt>
                <c:pt idx="289">
                  <c:v>115</c:v>
                </c:pt>
                <c:pt idx="290">
                  <c:v>122</c:v>
                </c:pt>
                <c:pt idx="291">
                  <c:v>112</c:v>
                </c:pt>
                <c:pt idx="292">
                  <c:v>100</c:v>
                </c:pt>
                <c:pt idx="293">
                  <c:v>81</c:v>
                </c:pt>
                <c:pt idx="294">
                  <c:v>41</c:v>
                </c:pt>
                <c:pt idx="295">
                  <c:v>23</c:v>
                </c:pt>
                <c:pt idx="296">
                  <c:v>6</c:v>
                </c:pt>
                <c:pt idx="297">
                  <c:v>21</c:v>
                </c:pt>
                <c:pt idx="298">
                  <c:v>39</c:v>
                </c:pt>
                <c:pt idx="299">
                  <c:v>44</c:v>
                </c:pt>
                <c:pt idx="300">
                  <c:v>20</c:v>
                </c:pt>
                <c:pt idx="301">
                  <c:v>39</c:v>
                </c:pt>
                <c:pt idx="302">
                  <c:v>61</c:v>
                </c:pt>
                <c:pt idx="303">
                  <c:v>52</c:v>
                </c:pt>
                <c:pt idx="304">
                  <c:v>11</c:v>
                </c:pt>
                <c:pt idx="305">
                  <c:v>38</c:v>
                </c:pt>
                <c:pt idx="306">
                  <c:v>55</c:v>
                </c:pt>
                <c:pt idx="307">
                  <c:v>55</c:v>
                </c:pt>
                <c:pt idx="308">
                  <c:v>20</c:v>
                </c:pt>
                <c:pt idx="309">
                  <c:v>54</c:v>
                </c:pt>
                <c:pt idx="310">
                  <c:v>333</c:v>
                </c:pt>
                <c:pt idx="311">
                  <c:v>596</c:v>
                </c:pt>
                <c:pt idx="312">
                  <c:v>232</c:v>
                </c:pt>
                <c:pt idx="313">
                  <c:v>169</c:v>
                </c:pt>
                <c:pt idx="314">
                  <c:v>230</c:v>
                </c:pt>
                <c:pt idx="315">
                  <c:v>201</c:v>
                </c:pt>
                <c:pt idx="316">
                  <c:v>169</c:v>
                </c:pt>
                <c:pt idx="317">
                  <c:v>184</c:v>
                </c:pt>
                <c:pt idx="318">
                  <c:v>98</c:v>
                </c:pt>
                <c:pt idx="319">
                  <c:v>72</c:v>
                </c:pt>
                <c:pt idx="320">
                  <c:v>172</c:v>
                </c:pt>
                <c:pt idx="321">
                  <c:v>122</c:v>
                </c:pt>
                <c:pt idx="322">
                  <c:v>122</c:v>
                </c:pt>
                <c:pt idx="323">
                  <c:v>124</c:v>
                </c:pt>
                <c:pt idx="324">
                  <c:v>150</c:v>
                </c:pt>
                <c:pt idx="325">
                  <c:v>158</c:v>
                </c:pt>
                <c:pt idx="326">
                  <c:v>149</c:v>
                </c:pt>
                <c:pt idx="327">
                  <c:v>115</c:v>
                </c:pt>
                <c:pt idx="328">
                  <c:v>124</c:v>
                </c:pt>
                <c:pt idx="329">
                  <c:v>123</c:v>
                </c:pt>
                <c:pt idx="330">
                  <c:v>128</c:v>
                </c:pt>
                <c:pt idx="331">
                  <c:v>120</c:v>
                </c:pt>
                <c:pt idx="332">
                  <c:v>115</c:v>
                </c:pt>
                <c:pt idx="333">
                  <c:v>114</c:v>
                </c:pt>
                <c:pt idx="334">
                  <c:v>106</c:v>
                </c:pt>
                <c:pt idx="335">
                  <c:v>106</c:v>
                </c:pt>
                <c:pt idx="336">
                  <c:v>108</c:v>
                </c:pt>
                <c:pt idx="337">
                  <c:v>112</c:v>
                </c:pt>
                <c:pt idx="338">
                  <c:v>117</c:v>
                </c:pt>
                <c:pt idx="339">
                  <c:v>109</c:v>
                </c:pt>
                <c:pt idx="340">
                  <c:v>111</c:v>
                </c:pt>
                <c:pt idx="341">
                  <c:v>112</c:v>
                </c:pt>
                <c:pt idx="342">
                  <c:v>117</c:v>
                </c:pt>
                <c:pt idx="343">
                  <c:v>111</c:v>
                </c:pt>
                <c:pt idx="344">
                  <c:v>106</c:v>
                </c:pt>
                <c:pt idx="345">
                  <c:v>100</c:v>
                </c:pt>
                <c:pt idx="346">
                  <c:v>103</c:v>
                </c:pt>
                <c:pt idx="347">
                  <c:v>104</c:v>
                </c:pt>
                <c:pt idx="348">
                  <c:v>98</c:v>
                </c:pt>
                <c:pt idx="349">
                  <c:v>102</c:v>
                </c:pt>
                <c:pt idx="350">
                  <c:v>99</c:v>
                </c:pt>
                <c:pt idx="351">
                  <c:v>101</c:v>
                </c:pt>
                <c:pt idx="352">
                  <c:v>93</c:v>
                </c:pt>
                <c:pt idx="353">
                  <c:v>93</c:v>
                </c:pt>
                <c:pt idx="354">
                  <c:v>96</c:v>
                </c:pt>
                <c:pt idx="355">
                  <c:v>91</c:v>
                </c:pt>
                <c:pt idx="356">
                  <c:v>91</c:v>
                </c:pt>
                <c:pt idx="357">
                  <c:v>85</c:v>
                </c:pt>
                <c:pt idx="358">
                  <c:v>83</c:v>
                </c:pt>
                <c:pt idx="359">
                  <c:v>87</c:v>
                </c:pt>
                <c:pt idx="360">
                  <c:v>83</c:v>
                </c:pt>
                <c:pt idx="361">
                  <c:v>83</c:v>
                </c:pt>
                <c:pt idx="362">
                  <c:v>85</c:v>
                </c:pt>
                <c:pt idx="363">
                  <c:v>84</c:v>
                </c:pt>
                <c:pt idx="364">
                  <c:v>83</c:v>
                </c:pt>
                <c:pt idx="365">
                  <c:v>84</c:v>
                </c:pt>
                <c:pt idx="366">
                  <c:v>77</c:v>
                </c:pt>
                <c:pt idx="367">
                  <c:v>76</c:v>
                </c:pt>
                <c:pt idx="368">
                  <c:v>93</c:v>
                </c:pt>
                <c:pt idx="369">
                  <c:v>94</c:v>
                </c:pt>
                <c:pt idx="370">
                  <c:v>71</c:v>
                </c:pt>
                <c:pt idx="371">
                  <c:v>90</c:v>
                </c:pt>
                <c:pt idx="372">
                  <c:v>123</c:v>
                </c:pt>
                <c:pt idx="373">
                  <c:v>133</c:v>
                </c:pt>
                <c:pt idx="374">
                  <c:v>118</c:v>
                </c:pt>
                <c:pt idx="375">
                  <c:v>103</c:v>
                </c:pt>
                <c:pt idx="376">
                  <c:v>97</c:v>
                </c:pt>
                <c:pt idx="377">
                  <c:v>101</c:v>
                </c:pt>
                <c:pt idx="378">
                  <c:v>103</c:v>
                </c:pt>
                <c:pt idx="379">
                  <c:v>108</c:v>
                </c:pt>
                <c:pt idx="380">
                  <c:v>106</c:v>
                </c:pt>
                <c:pt idx="381">
                  <c:v>102</c:v>
                </c:pt>
                <c:pt idx="382">
                  <c:v>95</c:v>
                </c:pt>
                <c:pt idx="383">
                  <c:v>88</c:v>
                </c:pt>
                <c:pt idx="384">
                  <c:v>96</c:v>
                </c:pt>
                <c:pt idx="385">
                  <c:v>110</c:v>
                </c:pt>
                <c:pt idx="386">
                  <c:v>106</c:v>
                </c:pt>
                <c:pt idx="387">
                  <c:v>96</c:v>
                </c:pt>
                <c:pt idx="388">
                  <c:v>94</c:v>
                </c:pt>
                <c:pt idx="389">
                  <c:v>95</c:v>
                </c:pt>
                <c:pt idx="390">
                  <c:v>96</c:v>
                </c:pt>
                <c:pt idx="391">
                  <c:v>97</c:v>
                </c:pt>
                <c:pt idx="392">
                  <c:v>89</c:v>
                </c:pt>
                <c:pt idx="393">
                  <c:v>96</c:v>
                </c:pt>
                <c:pt idx="394">
                  <c:v>105</c:v>
                </c:pt>
                <c:pt idx="395">
                  <c:v>107</c:v>
                </c:pt>
                <c:pt idx="396">
                  <c:v>107</c:v>
                </c:pt>
                <c:pt idx="397">
                  <c:v>133</c:v>
                </c:pt>
                <c:pt idx="398">
                  <c:v>117</c:v>
                </c:pt>
                <c:pt idx="399">
                  <c:v>114</c:v>
                </c:pt>
                <c:pt idx="400">
                  <c:v>107</c:v>
                </c:pt>
                <c:pt idx="401">
                  <c:v>104</c:v>
                </c:pt>
                <c:pt idx="402">
                  <c:v>101</c:v>
                </c:pt>
                <c:pt idx="403">
                  <c:v>112</c:v>
                </c:pt>
                <c:pt idx="404">
                  <c:v>114</c:v>
                </c:pt>
                <c:pt idx="405">
                  <c:v>109</c:v>
                </c:pt>
                <c:pt idx="406">
                  <c:v>98</c:v>
                </c:pt>
                <c:pt idx="407">
                  <c:v>92</c:v>
                </c:pt>
                <c:pt idx="408">
                  <c:v>90</c:v>
                </c:pt>
                <c:pt idx="409">
                  <c:v>90</c:v>
                </c:pt>
                <c:pt idx="410">
                  <c:v>94</c:v>
                </c:pt>
                <c:pt idx="411">
                  <c:v>93</c:v>
                </c:pt>
                <c:pt idx="412">
                  <c:v>95</c:v>
                </c:pt>
                <c:pt idx="413">
                  <c:v>100</c:v>
                </c:pt>
                <c:pt idx="414">
                  <c:v>104</c:v>
                </c:pt>
                <c:pt idx="415">
                  <c:v>107</c:v>
                </c:pt>
                <c:pt idx="416">
                  <c:v>104</c:v>
                </c:pt>
                <c:pt idx="417">
                  <c:v>95</c:v>
                </c:pt>
                <c:pt idx="418">
                  <c:v>97</c:v>
                </c:pt>
                <c:pt idx="419">
                  <c:v>90</c:v>
                </c:pt>
                <c:pt idx="420">
                  <c:v>92</c:v>
                </c:pt>
                <c:pt idx="421">
                  <c:v>101</c:v>
                </c:pt>
                <c:pt idx="422">
                  <c:v>102</c:v>
                </c:pt>
                <c:pt idx="423">
                  <c:v>100</c:v>
                </c:pt>
                <c:pt idx="424">
                  <c:v>102</c:v>
                </c:pt>
                <c:pt idx="425">
                  <c:v>103</c:v>
                </c:pt>
                <c:pt idx="426">
                  <c:v>103</c:v>
                </c:pt>
                <c:pt idx="427">
                  <c:v>104</c:v>
                </c:pt>
                <c:pt idx="428">
                  <c:v>103</c:v>
                </c:pt>
                <c:pt idx="429">
                  <c:v>105</c:v>
                </c:pt>
                <c:pt idx="430">
                  <c:v>103</c:v>
                </c:pt>
                <c:pt idx="431">
                  <c:v>99</c:v>
                </c:pt>
                <c:pt idx="432">
                  <c:v>97</c:v>
                </c:pt>
                <c:pt idx="433">
                  <c:v>98</c:v>
                </c:pt>
                <c:pt idx="434">
                  <c:v>99</c:v>
                </c:pt>
                <c:pt idx="435">
                  <c:v>95</c:v>
                </c:pt>
                <c:pt idx="436">
                  <c:v>96</c:v>
                </c:pt>
                <c:pt idx="437">
                  <c:v>98</c:v>
                </c:pt>
                <c:pt idx="438">
                  <c:v>100</c:v>
                </c:pt>
                <c:pt idx="439">
                  <c:v>102</c:v>
                </c:pt>
                <c:pt idx="440">
                  <c:v>103</c:v>
                </c:pt>
                <c:pt idx="441">
                  <c:v>104</c:v>
                </c:pt>
                <c:pt idx="442">
                  <c:v>103</c:v>
                </c:pt>
                <c:pt idx="443">
                  <c:v>101</c:v>
                </c:pt>
                <c:pt idx="444">
                  <c:v>98</c:v>
                </c:pt>
                <c:pt idx="445">
                  <c:v>102</c:v>
                </c:pt>
                <c:pt idx="446">
                  <c:v>101</c:v>
                </c:pt>
                <c:pt idx="447">
                  <c:v>103</c:v>
                </c:pt>
                <c:pt idx="448">
                  <c:v>104</c:v>
                </c:pt>
                <c:pt idx="449">
                  <c:v>102</c:v>
                </c:pt>
                <c:pt idx="450">
                  <c:v>100</c:v>
                </c:pt>
                <c:pt idx="451">
                  <c:v>99</c:v>
                </c:pt>
                <c:pt idx="452">
                  <c:v>98</c:v>
                </c:pt>
                <c:pt idx="453">
                  <c:v>104</c:v>
                </c:pt>
                <c:pt idx="454">
                  <c:v>103</c:v>
                </c:pt>
                <c:pt idx="455">
                  <c:v>101</c:v>
                </c:pt>
                <c:pt idx="456">
                  <c:v>97</c:v>
                </c:pt>
                <c:pt idx="457">
                  <c:v>94</c:v>
                </c:pt>
                <c:pt idx="458">
                  <c:v>96</c:v>
                </c:pt>
                <c:pt idx="459">
                  <c:v>93</c:v>
                </c:pt>
                <c:pt idx="460">
                  <c:v>95</c:v>
                </c:pt>
                <c:pt idx="46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1D-4A2C-ADC7-4EF6D0D779C0}"/>
            </c:ext>
          </c:extLst>
        </c:ser>
        <c:ser>
          <c:idx val="3"/>
          <c:order val="3"/>
          <c:tx>
            <c:strRef>
              <c:f>block_47_47_안용렬_DSV!$M$1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block_47_47_안용렬_DSV!$M$2:$M$463</c:f>
              <c:numCache>
                <c:formatCode>General</c:formatCode>
                <c:ptCount val="462"/>
                <c:pt idx="0">
                  <c:v>5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42</c:v>
                </c:pt>
                <c:pt idx="5">
                  <c:v>49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69</c:v>
                </c:pt>
                <c:pt idx="10">
                  <c:v>72</c:v>
                </c:pt>
                <c:pt idx="11">
                  <c:v>76</c:v>
                </c:pt>
                <c:pt idx="12">
                  <c:v>79</c:v>
                </c:pt>
                <c:pt idx="13">
                  <c:v>82</c:v>
                </c:pt>
                <c:pt idx="14">
                  <c:v>84</c:v>
                </c:pt>
                <c:pt idx="15">
                  <c:v>86</c:v>
                </c:pt>
                <c:pt idx="16">
                  <c:v>88</c:v>
                </c:pt>
                <c:pt idx="17">
                  <c:v>89</c:v>
                </c:pt>
                <c:pt idx="18">
                  <c:v>90</c:v>
                </c:pt>
                <c:pt idx="19">
                  <c:v>91</c:v>
                </c:pt>
                <c:pt idx="20">
                  <c:v>92</c:v>
                </c:pt>
                <c:pt idx="21">
                  <c:v>93</c:v>
                </c:pt>
                <c:pt idx="22">
                  <c:v>94</c:v>
                </c:pt>
                <c:pt idx="23">
                  <c:v>94</c:v>
                </c:pt>
                <c:pt idx="24">
                  <c:v>95</c:v>
                </c:pt>
                <c:pt idx="25">
                  <c:v>95</c:v>
                </c:pt>
                <c:pt idx="26">
                  <c:v>96</c:v>
                </c:pt>
                <c:pt idx="27">
                  <c:v>96</c:v>
                </c:pt>
                <c:pt idx="28">
                  <c:v>97</c:v>
                </c:pt>
                <c:pt idx="29">
                  <c:v>97</c:v>
                </c:pt>
                <c:pt idx="30">
                  <c:v>97</c:v>
                </c:pt>
                <c:pt idx="31">
                  <c:v>97</c:v>
                </c:pt>
                <c:pt idx="32">
                  <c:v>98</c:v>
                </c:pt>
                <c:pt idx="33">
                  <c:v>98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99</c:v>
                </c:pt>
                <c:pt idx="232">
                  <c:v>99</c:v>
                </c:pt>
                <c:pt idx="233">
                  <c:v>99</c:v>
                </c:pt>
                <c:pt idx="234">
                  <c:v>99</c:v>
                </c:pt>
                <c:pt idx="235">
                  <c:v>99</c:v>
                </c:pt>
                <c:pt idx="236">
                  <c:v>99</c:v>
                </c:pt>
                <c:pt idx="237">
                  <c:v>99</c:v>
                </c:pt>
                <c:pt idx="238">
                  <c:v>99</c:v>
                </c:pt>
                <c:pt idx="239">
                  <c:v>99</c:v>
                </c:pt>
                <c:pt idx="240">
                  <c:v>100</c:v>
                </c:pt>
                <c:pt idx="241">
                  <c:v>100</c:v>
                </c:pt>
                <c:pt idx="242">
                  <c:v>101</c:v>
                </c:pt>
                <c:pt idx="243">
                  <c:v>101</c:v>
                </c:pt>
                <c:pt idx="244">
                  <c:v>102</c:v>
                </c:pt>
                <c:pt idx="245">
                  <c:v>102</c:v>
                </c:pt>
                <c:pt idx="246">
                  <c:v>102</c:v>
                </c:pt>
                <c:pt idx="247">
                  <c:v>102</c:v>
                </c:pt>
                <c:pt idx="248">
                  <c:v>103</c:v>
                </c:pt>
                <c:pt idx="249">
                  <c:v>103</c:v>
                </c:pt>
                <c:pt idx="250">
                  <c:v>102</c:v>
                </c:pt>
                <c:pt idx="251">
                  <c:v>102</c:v>
                </c:pt>
                <c:pt idx="252">
                  <c:v>103</c:v>
                </c:pt>
                <c:pt idx="253">
                  <c:v>103</c:v>
                </c:pt>
                <c:pt idx="254">
                  <c:v>103</c:v>
                </c:pt>
                <c:pt idx="255">
                  <c:v>103</c:v>
                </c:pt>
                <c:pt idx="256">
                  <c:v>103</c:v>
                </c:pt>
                <c:pt idx="257">
                  <c:v>104</c:v>
                </c:pt>
                <c:pt idx="258">
                  <c:v>103</c:v>
                </c:pt>
                <c:pt idx="259">
                  <c:v>102</c:v>
                </c:pt>
                <c:pt idx="260">
                  <c:v>101</c:v>
                </c:pt>
                <c:pt idx="261">
                  <c:v>100</c:v>
                </c:pt>
                <c:pt idx="262">
                  <c:v>98</c:v>
                </c:pt>
                <c:pt idx="263">
                  <c:v>97</c:v>
                </c:pt>
                <c:pt idx="264">
                  <c:v>96</c:v>
                </c:pt>
                <c:pt idx="265">
                  <c:v>96</c:v>
                </c:pt>
                <c:pt idx="266">
                  <c:v>96</c:v>
                </c:pt>
                <c:pt idx="267">
                  <c:v>95</c:v>
                </c:pt>
                <c:pt idx="268">
                  <c:v>93</c:v>
                </c:pt>
                <c:pt idx="269">
                  <c:v>93</c:v>
                </c:pt>
                <c:pt idx="270">
                  <c:v>94</c:v>
                </c:pt>
                <c:pt idx="271">
                  <c:v>95</c:v>
                </c:pt>
                <c:pt idx="272">
                  <c:v>94</c:v>
                </c:pt>
                <c:pt idx="273">
                  <c:v>91</c:v>
                </c:pt>
                <c:pt idx="274">
                  <c:v>91</c:v>
                </c:pt>
                <c:pt idx="275">
                  <c:v>91</c:v>
                </c:pt>
                <c:pt idx="276">
                  <c:v>93</c:v>
                </c:pt>
                <c:pt idx="277">
                  <c:v>97</c:v>
                </c:pt>
                <c:pt idx="278">
                  <c:v>101</c:v>
                </c:pt>
                <c:pt idx="279">
                  <c:v>105</c:v>
                </c:pt>
                <c:pt idx="280">
                  <c:v>108</c:v>
                </c:pt>
                <c:pt idx="281">
                  <c:v>110</c:v>
                </c:pt>
                <c:pt idx="282">
                  <c:v>112</c:v>
                </c:pt>
                <c:pt idx="283">
                  <c:v>114</c:v>
                </c:pt>
                <c:pt idx="284">
                  <c:v>116</c:v>
                </c:pt>
                <c:pt idx="285">
                  <c:v>118</c:v>
                </c:pt>
                <c:pt idx="286">
                  <c:v>120</c:v>
                </c:pt>
                <c:pt idx="287">
                  <c:v>119</c:v>
                </c:pt>
                <c:pt idx="288">
                  <c:v>118</c:v>
                </c:pt>
                <c:pt idx="289">
                  <c:v>117</c:v>
                </c:pt>
                <c:pt idx="290">
                  <c:v>117</c:v>
                </c:pt>
                <c:pt idx="291">
                  <c:v>117</c:v>
                </c:pt>
                <c:pt idx="292">
                  <c:v>115</c:v>
                </c:pt>
                <c:pt idx="293">
                  <c:v>112</c:v>
                </c:pt>
                <c:pt idx="294">
                  <c:v>105</c:v>
                </c:pt>
                <c:pt idx="295">
                  <c:v>96</c:v>
                </c:pt>
                <c:pt idx="296">
                  <c:v>87</c:v>
                </c:pt>
                <c:pt idx="297">
                  <c:v>75</c:v>
                </c:pt>
                <c:pt idx="298">
                  <c:v>63</c:v>
                </c:pt>
                <c:pt idx="299">
                  <c:v>51</c:v>
                </c:pt>
                <c:pt idx="300">
                  <c:v>42</c:v>
                </c:pt>
                <c:pt idx="301">
                  <c:v>38</c:v>
                </c:pt>
                <c:pt idx="302">
                  <c:v>39</c:v>
                </c:pt>
                <c:pt idx="303">
                  <c:v>40</c:v>
                </c:pt>
                <c:pt idx="304">
                  <c:v>39</c:v>
                </c:pt>
                <c:pt idx="305">
                  <c:v>33</c:v>
                </c:pt>
                <c:pt idx="306">
                  <c:v>24</c:v>
                </c:pt>
                <c:pt idx="307">
                  <c:v>16</c:v>
                </c:pt>
                <c:pt idx="308">
                  <c:v>12</c:v>
                </c:pt>
                <c:pt idx="309">
                  <c:v>13</c:v>
                </c:pt>
                <c:pt idx="310">
                  <c:v>34</c:v>
                </c:pt>
                <c:pt idx="311">
                  <c:v>83</c:v>
                </c:pt>
                <c:pt idx="312">
                  <c:v>104</c:v>
                </c:pt>
                <c:pt idx="313">
                  <c:v>100</c:v>
                </c:pt>
                <c:pt idx="314">
                  <c:v>111</c:v>
                </c:pt>
                <c:pt idx="315">
                  <c:v>123</c:v>
                </c:pt>
                <c:pt idx="316">
                  <c:v>130</c:v>
                </c:pt>
                <c:pt idx="317">
                  <c:v>135</c:v>
                </c:pt>
                <c:pt idx="318">
                  <c:v>135</c:v>
                </c:pt>
                <c:pt idx="319">
                  <c:v>129</c:v>
                </c:pt>
                <c:pt idx="320">
                  <c:v>127</c:v>
                </c:pt>
                <c:pt idx="321">
                  <c:v>129</c:v>
                </c:pt>
                <c:pt idx="322">
                  <c:v>127</c:v>
                </c:pt>
                <c:pt idx="323">
                  <c:v>127</c:v>
                </c:pt>
                <c:pt idx="324">
                  <c:v>127</c:v>
                </c:pt>
                <c:pt idx="325">
                  <c:v>130</c:v>
                </c:pt>
                <c:pt idx="326">
                  <c:v>132</c:v>
                </c:pt>
                <c:pt idx="327">
                  <c:v>132</c:v>
                </c:pt>
                <c:pt idx="328">
                  <c:v>130</c:v>
                </c:pt>
                <c:pt idx="329">
                  <c:v>129</c:v>
                </c:pt>
                <c:pt idx="330">
                  <c:v>128</c:v>
                </c:pt>
                <c:pt idx="331">
                  <c:v>127</c:v>
                </c:pt>
                <c:pt idx="332">
                  <c:v>126</c:v>
                </c:pt>
                <c:pt idx="333">
                  <c:v>124</c:v>
                </c:pt>
                <c:pt idx="334">
                  <c:v>123</c:v>
                </c:pt>
                <c:pt idx="335">
                  <c:v>121</c:v>
                </c:pt>
                <c:pt idx="336">
                  <c:v>119</c:v>
                </c:pt>
                <c:pt idx="337">
                  <c:v>118</c:v>
                </c:pt>
                <c:pt idx="338">
                  <c:v>118</c:v>
                </c:pt>
                <c:pt idx="339">
                  <c:v>117</c:v>
                </c:pt>
                <c:pt idx="340">
                  <c:v>116</c:v>
                </c:pt>
                <c:pt idx="341">
                  <c:v>116</c:v>
                </c:pt>
                <c:pt idx="342">
                  <c:v>115</c:v>
                </c:pt>
                <c:pt idx="343">
                  <c:v>115</c:v>
                </c:pt>
                <c:pt idx="344">
                  <c:v>114</c:v>
                </c:pt>
                <c:pt idx="345">
                  <c:v>113</c:v>
                </c:pt>
                <c:pt idx="346">
                  <c:v>112</c:v>
                </c:pt>
                <c:pt idx="347">
                  <c:v>111</c:v>
                </c:pt>
                <c:pt idx="348">
                  <c:v>109</c:v>
                </c:pt>
                <c:pt idx="349">
                  <c:v>108</c:v>
                </c:pt>
                <c:pt idx="350">
                  <c:v>107</c:v>
                </c:pt>
                <c:pt idx="351">
                  <c:v>106</c:v>
                </c:pt>
                <c:pt idx="352">
                  <c:v>105</c:v>
                </c:pt>
                <c:pt idx="353">
                  <c:v>103</c:v>
                </c:pt>
                <c:pt idx="354">
                  <c:v>102</c:v>
                </c:pt>
                <c:pt idx="355">
                  <c:v>101</c:v>
                </c:pt>
                <c:pt idx="356">
                  <c:v>99</c:v>
                </c:pt>
                <c:pt idx="357">
                  <c:v>98</c:v>
                </c:pt>
                <c:pt idx="358">
                  <c:v>96</c:v>
                </c:pt>
                <c:pt idx="359">
                  <c:v>95</c:v>
                </c:pt>
                <c:pt idx="360">
                  <c:v>93</c:v>
                </c:pt>
                <c:pt idx="361">
                  <c:v>92</c:v>
                </c:pt>
                <c:pt idx="362">
                  <c:v>91</c:v>
                </c:pt>
                <c:pt idx="363">
                  <c:v>90</c:v>
                </c:pt>
                <c:pt idx="364">
                  <c:v>89</c:v>
                </c:pt>
                <c:pt idx="365">
                  <c:v>88</c:v>
                </c:pt>
                <c:pt idx="366">
                  <c:v>87</c:v>
                </c:pt>
                <c:pt idx="367">
                  <c:v>85</c:v>
                </c:pt>
                <c:pt idx="368">
                  <c:v>85</c:v>
                </c:pt>
                <c:pt idx="369">
                  <c:v>86</c:v>
                </c:pt>
                <c:pt idx="370">
                  <c:v>85</c:v>
                </c:pt>
                <c:pt idx="371">
                  <c:v>84</c:v>
                </c:pt>
                <c:pt idx="372">
                  <c:v>87</c:v>
                </c:pt>
                <c:pt idx="373">
                  <c:v>92</c:v>
                </c:pt>
                <c:pt idx="374">
                  <c:v>96</c:v>
                </c:pt>
                <c:pt idx="375">
                  <c:v>97</c:v>
                </c:pt>
                <c:pt idx="376">
                  <c:v>97</c:v>
                </c:pt>
                <c:pt idx="377">
                  <c:v>98</c:v>
                </c:pt>
                <c:pt idx="378">
                  <c:v>98</c:v>
                </c:pt>
                <c:pt idx="379">
                  <c:v>99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99</c:v>
                </c:pt>
                <c:pt idx="384">
                  <c:v>98</c:v>
                </c:pt>
                <c:pt idx="385">
                  <c:v>98</c:v>
                </c:pt>
                <c:pt idx="386">
                  <c:v>99</c:v>
                </c:pt>
                <c:pt idx="387">
                  <c:v>100</c:v>
                </c:pt>
                <c:pt idx="388">
                  <c:v>99</c:v>
                </c:pt>
                <c:pt idx="389">
                  <c:v>98</c:v>
                </c:pt>
                <c:pt idx="390">
                  <c:v>98</c:v>
                </c:pt>
                <c:pt idx="391">
                  <c:v>98</c:v>
                </c:pt>
                <c:pt idx="392">
                  <c:v>97</c:v>
                </c:pt>
                <c:pt idx="393">
                  <c:v>97</c:v>
                </c:pt>
                <c:pt idx="394">
                  <c:v>97</c:v>
                </c:pt>
                <c:pt idx="395">
                  <c:v>98</c:v>
                </c:pt>
                <c:pt idx="396">
                  <c:v>99</c:v>
                </c:pt>
                <c:pt idx="397">
                  <c:v>101</c:v>
                </c:pt>
                <c:pt idx="398">
                  <c:v>104</c:v>
                </c:pt>
                <c:pt idx="399">
                  <c:v>105</c:v>
                </c:pt>
                <c:pt idx="400">
                  <c:v>105</c:v>
                </c:pt>
                <c:pt idx="401">
                  <c:v>105</c:v>
                </c:pt>
                <c:pt idx="402">
                  <c:v>104</c:v>
                </c:pt>
                <c:pt idx="403">
                  <c:v>105</c:v>
                </c:pt>
                <c:pt idx="404">
                  <c:v>105</c:v>
                </c:pt>
                <c:pt idx="405">
                  <c:v>106</c:v>
                </c:pt>
                <c:pt idx="406">
                  <c:v>106</c:v>
                </c:pt>
                <c:pt idx="407">
                  <c:v>104</c:v>
                </c:pt>
                <c:pt idx="408">
                  <c:v>103</c:v>
                </c:pt>
                <c:pt idx="409">
                  <c:v>101</c:v>
                </c:pt>
                <c:pt idx="410">
                  <c:v>100</c:v>
                </c:pt>
                <c:pt idx="411">
                  <c:v>99</c:v>
                </c:pt>
                <c:pt idx="412">
                  <c:v>99</c:v>
                </c:pt>
                <c:pt idx="413">
                  <c:v>98</c:v>
                </c:pt>
                <c:pt idx="414">
                  <c:v>99</c:v>
                </c:pt>
                <c:pt idx="415">
                  <c:v>100</c:v>
                </c:pt>
                <c:pt idx="416">
                  <c:v>100</c:v>
                </c:pt>
                <c:pt idx="417">
                  <c:v>100</c:v>
                </c:pt>
                <c:pt idx="418">
                  <c:v>100</c:v>
                </c:pt>
                <c:pt idx="419">
                  <c:v>99</c:v>
                </c:pt>
                <c:pt idx="420">
                  <c:v>98</c:v>
                </c:pt>
                <c:pt idx="421">
                  <c:v>98</c:v>
                </c:pt>
                <c:pt idx="422">
                  <c:v>98</c:v>
                </c:pt>
                <c:pt idx="423">
                  <c:v>99</c:v>
                </c:pt>
                <c:pt idx="424">
                  <c:v>99</c:v>
                </c:pt>
                <c:pt idx="425">
                  <c:v>99</c:v>
                </c:pt>
                <c:pt idx="426">
                  <c:v>100</c:v>
                </c:pt>
                <c:pt idx="427">
                  <c:v>100</c:v>
                </c:pt>
                <c:pt idx="428">
                  <c:v>100</c:v>
                </c:pt>
                <c:pt idx="429">
                  <c:v>101</c:v>
                </c:pt>
                <c:pt idx="430">
                  <c:v>101</c:v>
                </c:pt>
                <c:pt idx="431">
                  <c:v>101</c:v>
                </c:pt>
                <c:pt idx="432">
                  <c:v>101</c:v>
                </c:pt>
                <c:pt idx="433">
                  <c:v>100</c:v>
                </c:pt>
                <c:pt idx="434">
                  <c:v>100</c:v>
                </c:pt>
                <c:pt idx="435">
                  <c:v>100</c:v>
                </c:pt>
                <c:pt idx="436">
                  <c:v>99</c:v>
                </c:pt>
                <c:pt idx="437">
                  <c:v>99</c:v>
                </c:pt>
                <c:pt idx="438">
                  <c:v>99</c:v>
                </c:pt>
                <c:pt idx="439">
                  <c:v>99</c:v>
                </c:pt>
                <c:pt idx="440">
                  <c:v>100</c:v>
                </c:pt>
                <c:pt idx="441">
                  <c:v>100</c:v>
                </c:pt>
                <c:pt idx="442">
                  <c:v>100</c:v>
                </c:pt>
                <c:pt idx="443">
                  <c:v>101</c:v>
                </c:pt>
                <c:pt idx="444">
                  <c:v>100</c:v>
                </c:pt>
                <c:pt idx="445">
                  <c:v>100</c:v>
                </c:pt>
                <c:pt idx="446">
                  <c:v>100</c:v>
                </c:pt>
                <c:pt idx="447">
                  <c:v>101</c:v>
                </c:pt>
                <c:pt idx="448">
                  <c:v>101</c:v>
                </c:pt>
                <c:pt idx="449">
                  <c:v>101</c:v>
                </c:pt>
                <c:pt idx="450">
                  <c:v>101</c:v>
                </c:pt>
                <c:pt idx="451">
                  <c:v>101</c:v>
                </c:pt>
                <c:pt idx="452">
                  <c:v>101</c:v>
                </c:pt>
                <c:pt idx="453">
                  <c:v>101</c:v>
                </c:pt>
                <c:pt idx="454">
                  <c:v>101</c:v>
                </c:pt>
                <c:pt idx="455">
                  <c:v>101</c:v>
                </c:pt>
                <c:pt idx="456">
                  <c:v>101</c:v>
                </c:pt>
                <c:pt idx="457">
                  <c:v>100</c:v>
                </c:pt>
                <c:pt idx="458">
                  <c:v>99</c:v>
                </c:pt>
                <c:pt idx="459">
                  <c:v>99</c:v>
                </c:pt>
                <c:pt idx="460">
                  <c:v>98</c:v>
                </c:pt>
                <c:pt idx="461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1D-4A2C-ADC7-4EF6D0D77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6157664"/>
        <c:axId val="1075503280"/>
      </c:lineChart>
      <c:catAx>
        <c:axId val="7122177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2218176"/>
        <c:crosses val="autoZero"/>
        <c:auto val="1"/>
        <c:lblAlgn val="ctr"/>
        <c:lblOffset val="100"/>
        <c:noMultiLvlLbl val="0"/>
      </c:catAx>
      <c:valAx>
        <c:axId val="712218176"/>
        <c:scaling>
          <c:orientation val="minMax"/>
          <c:max val="994.3"/>
          <c:min val="9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2217760"/>
        <c:crosses val="autoZero"/>
        <c:crossBetween val="between"/>
      </c:valAx>
      <c:valAx>
        <c:axId val="107550328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86157664"/>
        <c:crosses val="max"/>
        <c:crossBetween val="between"/>
      </c:valAx>
      <c:catAx>
        <c:axId val="886157664"/>
        <c:scaling>
          <c:orientation val="minMax"/>
        </c:scaling>
        <c:delete val="1"/>
        <c:axPos val="b"/>
        <c:majorTickMark val="out"/>
        <c:minorTickMark val="none"/>
        <c:tickLblPos val="nextTo"/>
        <c:crossAx val="1075503280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672353</xdr:colOff>
      <xdr:row>2</xdr:row>
      <xdr:rowOff>56029</xdr:rowOff>
    </xdr:from>
    <xdr:to>
      <xdr:col>25</xdr:col>
      <xdr:colOff>0</xdr:colOff>
      <xdr:row>38</xdr:row>
      <xdr:rowOff>179294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3923EF3-3BD2-4CB4-A425-47381AB1D4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3"/>
  <sheetViews>
    <sheetView tabSelected="1" zoomScale="85" zoomScaleNormal="85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138</v>
      </c>
      <c r="C2">
        <v>-8249</v>
      </c>
      <c r="D2">
        <v>-388</v>
      </c>
      <c r="E2">
        <v>-324</v>
      </c>
      <c r="F2">
        <v>673</v>
      </c>
      <c r="G2">
        <v>-155</v>
      </c>
      <c r="H2">
        <v>0</v>
      </c>
      <c r="I2">
        <v>-3000</v>
      </c>
      <c r="J2">
        <v>0</v>
      </c>
      <c r="K2">
        <v>-3000</v>
      </c>
      <c r="L2">
        <v>100</v>
      </c>
      <c r="M2">
        <v>5</v>
      </c>
      <c r="N2">
        <v>11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100.821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326</v>
      </c>
      <c r="C3">
        <v>-8157</v>
      </c>
      <c r="D3">
        <v>-413</v>
      </c>
      <c r="E3">
        <v>-391</v>
      </c>
      <c r="F3">
        <v>648</v>
      </c>
      <c r="G3">
        <v>-170</v>
      </c>
      <c r="H3">
        <v>1001.6290299999999</v>
      </c>
      <c r="I3">
        <v>-2370.9716800000001</v>
      </c>
      <c r="J3">
        <v>59.185459999999999</v>
      </c>
      <c r="K3">
        <v>-3000</v>
      </c>
      <c r="L3">
        <v>99</v>
      </c>
      <c r="M3">
        <v>17</v>
      </c>
      <c r="N3">
        <v>11</v>
      </c>
      <c r="O3">
        <v>1</v>
      </c>
      <c r="P3">
        <v>0</v>
      </c>
      <c r="Q3">
        <v>0</v>
      </c>
      <c r="R3">
        <v>-90</v>
      </c>
      <c r="S3">
        <v>0</v>
      </c>
      <c r="T3">
        <v>0</v>
      </c>
      <c r="U3">
        <v>-1.042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422</v>
      </c>
      <c r="C4">
        <v>-8045</v>
      </c>
      <c r="D4">
        <v>-510</v>
      </c>
      <c r="E4">
        <v>-393</v>
      </c>
      <c r="F4">
        <v>601</v>
      </c>
      <c r="G4">
        <v>-159</v>
      </c>
      <c r="H4">
        <v>994.06793000000005</v>
      </c>
      <c r="I4">
        <v>-3000</v>
      </c>
      <c r="J4">
        <v>170.11514</v>
      </c>
      <c r="K4">
        <v>-3000</v>
      </c>
      <c r="L4">
        <v>98</v>
      </c>
      <c r="M4">
        <v>26</v>
      </c>
      <c r="N4">
        <v>11</v>
      </c>
      <c r="O4">
        <v>3</v>
      </c>
      <c r="P4">
        <v>0</v>
      </c>
      <c r="Q4">
        <v>0</v>
      </c>
      <c r="R4">
        <v>-90</v>
      </c>
      <c r="S4">
        <v>0</v>
      </c>
      <c r="T4">
        <v>0</v>
      </c>
      <c r="U4">
        <v>-1.242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323</v>
      </c>
      <c r="C5">
        <v>-8036</v>
      </c>
      <c r="D5">
        <v>-693</v>
      </c>
      <c r="E5">
        <v>-352</v>
      </c>
      <c r="F5">
        <v>485</v>
      </c>
      <c r="G5">
        <v>-167</v>
      </c>
      <c r="H5">
        <v>994.07159000000001</v>
      </c>
      <c r="I5">
        <v>-3000</v>
      </c>
      <c r="J5">
        <v>267.48876999999999</v>
      </c>
      <c r="K5">
        <v>-3000</v>
      </c>
      <c r="L5">
        <v>98</v>
      </c>
      <c r="M5">
        <v>35</v>
      </c>
      <c r="N5">
        <v>9</v>
      </c>
      <c r="O5">
        <v>3</v>
      </c>
      <c r="P5">
        <v>0</v>
      </c>
      <c r="Q5">
        <v>0</v>
      </c>
      <c r="R5">
        <v>-90</v>
      </c>
      <c r="S5">
        <v>0</v>
      </c>
      <c r="T5">
        <v>0</v>
      </c>
      <c r="U5">
        <v>1E-3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377</v>
      </c>
      <c r="C6">
        <v>-7950</v>
      </c>
      <c r="D6">
        <v>-651</v>
      </c>
      <c r="E6">
        <v>-349</v>
      </c>
      <c r="F6">
        <v>366</v>
      </c>
      <c r="G6">
        <v>-207</v>
      </c>
      <c r="H6">
        <v>994.06903</v>
      </c>
      <c r="I6">
        <v>-3000</v>
      </c>
      <c r="J6">
        <v>353.35500999999999</v>
      </c>
      <c r="K6">
        <v>-3000</v>
      </c>
      <c r="L6">
        <v>97</v>
      </c>
      <c r="M6">
        <v>42</v>
      </c>
      <c r="N6">
        <v>8</v>
      </c>
      <c r="O6">
        <v>4</v>
      </c>
      <c r="P6">
        <v>0</v>
      </c>
      <c r="Q6">
        <v>0</v>
      </c>
      <c r="R6">
        <v>-90</v>
      </c>
      <c r="S6">
        <v>0</v>
      </c>
      <c r="T6">
        <v>0</v>
      </c>
      <c r="U6">
        <v>-1.0589999999999999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441</v>
      </c>
      <c r="C7">
        <v>-8029</v>
      </c>
      <c r="D7">
        <v>-538</v>
      </c>
      <c r="E7">
        <v>-227</v>
      </c>
      <c r="F7">
        <v>300</v>
      </c>
      <c r="G7">
        <v>-218</v>
      </c>
      <c r="H7">
        <v>994.06975999999997</v>
      </c>
      <c r="I7">
        <v>-3000</v>
      </c>
      <c r="J7">
        <v>429.07360999999997</v>
      </c>
      <c r="K7">
        <v>-3000</v>
      </c>
      <c r="L7">
        <v>98</v>
      </c>
      <c r="M7">
        <v>49</v>
      </c>
      <c r="N7">
        <v>6</v>
      </c>
      <c r="O7">
        <v>4</v>
      </c>
      <c r="P7">
        <v>0</v>
      </c>
      <c r="Q7">
        <v>0</v>
      </c>
      <c r="R7">
        <v>-90</v>
      </c>
      <c r="S7">
        <v>0</v>
      </c>
      <c r="T7">
        <v>0</v>
      </c>
      <c r="U7">
        <v>0.89800000000000002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463</v>
      </c>
      <c r="C8">
        <v>-8134</v>
      </c>
      <c r="D8">
        <v>-640</v>
      </c>
      <c r="E8">
        <v>-133</v>
      </c>
      <c r="F8">
        <v>220</v>
      </c>
      <c r="G8">
        <v>-166</v>
      </c>
      <c r="H8">
        <v>994.07232999999997</v>
      </c>
      <c r="I8">
        <v>-3000</v>
      </c>
      <c r="J8">
        <v>495.84408999999999</v>
      </c>
      <c r="K8">
        <v>-3000</v>
      </c>
      <c r="L8">
        <v>99</v>
      </c>
      <c r="M8">
        <v>55</v>
      </c>
      <c r="N8">
        <v>4</v>
      </c>
      <c r="O8">
        <v>4</v>
      </c>
      <c r="P8">
        <v>0</v>
      </c>
      <c r="Q8">
        <v>0</v>
      </c>
      <c r="R8">
        <v>-90</v>
      </c>
      <c r="S8">
        <v>0</v>
      </c>
      <c r="T8">
        <v>5.8999999999999997E-2</v>
      </c>
      <c r="U8">
        <v>1.3819999999999999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493</v>
      </c>
      <c r="C9">
        <v>-8190</v>
      </c>
      <c r="D9">
        <v>-504</v>
      </c>
      <c r="E9">
        <v>28</v>
      </c>
      <c r="F9">
        <v>108</v>
      </c>
      <c r="G9">
        <v>-91</v>
      </c>
      <c r="H9">
        <v>994.07183999999995</v>
      </c>
      <c r="I9">
        <v>-3000</v>
      </c>
      <c r="J9">
        <v>554.72388000000001</v>
      </c>
      <c r="K9">
        <v>-3000</v>
      </c>
      <c r="L9">
        <v>100</v>
      </c>
      <c r="M9">
        <v>60</v>
      </c>
      <c r="N9">
        <v>2</v>
      </c>
      <c r="O9">
        <v>4</v>
      </c>
      <c r="P9">
        <v>0</v>
      </c>
      <c r="Q9">
        <v>0</v>
      </c>
      <c r="R9">
        <v>-90</v>
      </c>
      <c r="S9">
        <v>0</v>
      </c>
      <c r="T9">
        <v>5.2999999999999999E-2</v>
      </c>
      <c r="U9">
        <v>0.58599999999999997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402</v>
      </c>
      <c r="C10">
        <v>-8183</v>
      </c>
      <c r="D10">
        <v>-368</v>
      </c>
      <c r="E10">
        <v>59</v>
      </c>
      <c r="F10">
        <v>102</v>
      </c>
      <c r="G10">
        <v>4</v>
      </c>
      <c r="H10">
        <v>994.07092</v>
      </c>
      <c r="I10">
        <v>-3000</v>
      </c>
      <c r="J10">
        <v>606.64526000000001</v>
      </c>
      <c r="K10">
        <v>-3000</v>
      </c>
      <c r="L10">
        <v>100</v>
      </c>
      <c r="M10">
        <v>65</v>
      </c>
      <c r="N10">
        <v>1</v>
      </c>
      <c r="O10">
        <v>4</v>
      </c>
      <c r="P10">
        <v>0</v>
      </c>
      <c r="Q10">
        <v>0</v>
      </c>
      <c r="R10">
        <v>-90</v>
      </c>
      <c r="S10">
        <v>39.555999999999997</v>
      </c>
      <c r="T10">
        <v>4.8000000000000001E-2</v>
      </c>
      <c r="U10">
        <v>-0.23400000000000001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270</v>
      </c>
      <c r="C11">
        <v>-8156</v>
      </c>
      <c r="D11">
        <v>-406</v>
      </c>
      <c r="E11">
        <v>115</v>
      </c>
      <c r="F11">
        <v>114</v>
      </c>
      <c r="G11">
        <v>24</v>
      </c>
      <c r="H11">
        <v>994.07183999999995</v>
      </c>
      <c r="I11">
        <v>-3000</v>
      </c>
      <c r="J11">
        <v>652.43065999999999</v>
      </c>
      <c r="K11">
        <v>-3000</v>
      </c>
      <c r="L11">
        <v>99</v>
      </c>
      <c r="M11">
        <v>69</v>
      </c>
      <c r="N11">
        <v>2</v>
      </c>
      <c r="O11">
        <v>3</v>
      </c>
      <c r="P11">
        <v>0</v>
      </c>
      <c r="Q11">
        <v>0</v>
      </c>
      <c r="R11">
        <v>-90</v>
      </c>
      <c r="S11">
        <v>40.667999999999999</v>
      </c>
      <c r="T11">
        <v>4.2999999999999997E-2</v>
      </c>
      <c r="U11">
        <v>-0.373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173</v>
      </c>
      <c r="C12">
        <v>-8274</v>
      </c>
      <c r="D12">
        <v>-461</v>
      </c>
      <c r="E12">
        <v>48</v>
      </c>
      <c r="F12">
        <v>165</v>
      </c>
      <c r="G12">
        <v>27</v>
      </c>
      <c r="H12">
        <v>994.07146999999998</v>
      </c>
      <c r="I12">
        <v>-3000</v>
      </c>
      <c r="J12">
        <v>692.80524000000003</v>
      </c>
      <c r="K12">
        <v>-3000</v>
      </c>
      <c r="L12">
        <v>101</v>
      </c>
      <c r="M12">
        <v>72</v>
      </c>
      <c r="N12">
        <v>2</v>
      </c>
      <c r="O12">
        <v>3</v>
      </c>
      <c r="P12">
        <v>0</v>
      </c>
      <c r="Q12">
        <v>0</v>
      </c>
      <c r="R12">
        <v>-90</v>
      </c>
      <c r="S12">
        <v>39.072000000000003</v>
      </c>
      <c r="T12">
        <v>3.9E-2</v>
      </c>
      <c r="U12">
        <v>1.4410000000000001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265</v>
      </c>
      <c r="C13">
        <v>-8620</v>
      </c>
      <c r="D13">
        <v>-575</v>
      </c>
      <c r="E13">
        <v>-50</v>
      </c>
      <c r="F13">
        <v>195</v>
      </c>
      <c r="G13">
        <v>21</v>
      </c>
      <c r="H13">
        <v>994.07257000000004</v>
      </c>
      <c r="I13">
        <v>-3000</v>
      </c>
      <c r="J13">
        <v>728.40845000000002</v>
      </c>
      <c r="K13">
        <v>-3000</v>
      </c>
      <c r="L13">
        <v>105</v>
      </c>
      <c r="M13">
        <v>76</v>
      </c>
      <c r="N13">
        <v>3</v>
      </c>
      <c r="O13">
        <v>3</v>
      </c>
      <c r="P13">
        <v>0</v>
      </c>
      <c r="Q13">
        <v>0</v>
      </c>
      <c r="R13">
        <v>-90</v>
      </c>
      <c r="S13">
        <v>33.220999999999997</v>
      </c>
      <c r="T13">
        <v>3.5000000000000003E-2</v>
      </c>
      <c r="U13">
        <v>4.3280000000000003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430</v>
      </c>
      <c r="C14">
        <v>-8420</v>
      </c>
      <c r="D14">
        <v>-570</v>
      </c>
      <c r="E14">
        <v>-187</v>
      </c>
      <c r="F14">
        <v>200</v>
      </c>
      <c r="G14">
        <v>-14</v>
      </c>
      <c r="H14">
        <v>994.08221000000003</v>
      </c>
      <c r="I14">
        <v>-3000</v>
      </c>
      <c r="J14">
        <v>759.80475000000001</v>
      </c>
      <c r="K14">
        <v>-3000</v>
      </c>
      <c r="L14">
        <v>103</v>
      </c>
      <c r="M14">
        <v>79</v>
      </c>
      <c r="N14">
        <v>4</v>
      </c>
      <c r="O14">
        <v>3</v>
      </c>
      <c r="P14">
        <v>0</v>
      </c>
      <c r="Q14">
        <v>0</v>
      </c>
      <c r="R14">
        <v>-90</v>
      </c>
      <c r="S14">
        <v>32.844999999999999</v>
      </c>
      <c r="T14">
        <v>3.1E-2</v>
      </c>
      <c r="U14">
        <v>-2.3559999999999999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436</v>
      </c>
      <c r="C15">
        <v>-8072</v>
      </c>
      <c r="D15">
        <v>-698</v>
      </c>
      <c r="E15">
        <v>-162</v>
      </c>
      <c r="F15">
        <v>142</v>
      </c>
      <c r="G15">
        <v>-58</v>
      </c>
      <c r="H15">
        <v>994.07410000000004</v>
      </c>
      <c r="I15">
        <v>-3000</v>
      </c>
      <c r="J15">
        <v>787.49077999999997</v>
      </c>
      <c r="K15">
        <v>-3000</v>
      </c>
      <c r="L15">
        <v>99</v>
      </c>
      <c r="M15">
        <v>82</v>
      </c>
      <c r="N15">
        <v>3</v>
      </c>
      <c r="O15">
        <v>3</v>
      </c>
      <c r="P15">
        <v>0</v>
      </c>
      <c r="Q15">
        <v>0</v>
      </c>
      <c r="R15">
        <v>-90</v>
      </c>
      <c r="S15">
        <v>33.628</v>
      </c>
      <c r="T15">
        <v>2.8000000000000001E-2</v>
      </c>
      <c r="U15">
        <v>-4.1059999999999999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232</v>
      </c>
      <c r="C16">
        <v>-8215</v>
      </c>
      <c r="D16">
        <v>-922</v>
      </c>
      <c r="E16">
        <v>-77</v>
      </c>
      <c r="F16">
        <v>24</v>
      </c>
      <c r="G16">
        <v>-59</v>
      </c>
      <c r="H16">
        <v>994.07794000000001</v>
      </c>
      <c r="I16">
        <v>-3000</v>
      </c>
      <c r="J16">
        <v>811.90472</v>
      </c>
      <c r="K16">
        <v>-3000</v>
      </c>
      <c r="L16">
        <v>100</v>
      </c>
      <c r="M16">
        <v>84</v>
      </c>
      <c r="N16">
        <v>1</v>
      </c>
      <c r="O16">
        <v>3</v>
      </c>
      <c r="P16">
        <v>0</v>
      </c>
      <c r="Q16">
        <v>0</v>
      </c>
      <c r="R16">
        <v>-89</v>
      </c>
      <c r="S16">
        <v>34.441000000000003</v>
      </c>
      <c r="T16">
        <v>2.5000000000000001E-2</v>
      </c>
      <c r="U16">
        <v>1.9039999999999999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334</v>
      </c>
      <c r="C17">
        <v>-8581</v>
      </c>
      <c r="D17">
        <v>-689</v>
      </c>
      <c r="E17">
        <v>-184</v>
      </c>
      <c r="F17">
        <v>7</v>
      </c>
      <c r="G17">
        <v>-82</v>
      </c>
      <c r="H17">
        <v>994.07428000000004</v>
      </c>
      <c r="I17">
        <v>-3000</v>
      </c>
      <c r="J17">
        <v>833.43340999999998</v>
      </c>
      <c r="K17">
        <v>-3000</v>
      </c>
      <c r="L17">
        <v>105</v>
      </c>
      <c r="M17">
        <v>86</v>
      </c>
      <c r="N17">
        <v>3</v>
      </c>
      <c r="O17">
        <v>3</v>
      </c>
      <c r="P17">
        <v>0</v>
      </c>
      <c r="Q17">
        <v>0</v>
      </c>
      <c r="R17">
        <v>-88</v>
      </c>
      <c r="S17">
        <v>33.186999999999998</v>
      </c>
      <c r="T17">
        <v>2.3E-2</v>
      </c>
      <c r="U17">
        <v>4.2149999999999999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282</v>
      </c>
      <c r="C18">
        <v>-8126</v>
      </c>
      <c r="D18">
        <v>-656</v>
      </c>
      <c r="E18">
        <v>-294</v>
      </c>
      <c r="F18">
        <v>50</v>
      </c>
      <c r="G18">
        <v>-114</v>
      </c>
      <c r="H18">
        <v>994.06903</v>
      </c>
      <c r="I18">
        <v>-3000</v>
      </c>
      <c r="J18">
        <v>852.41736000000003</v>
      </c>
      <c r="K18">
        <v>-3000</v>
      </c>
      <c r="L18">
        <v>99</v>
      </c>
      <c r="M18">
        <v>88</v>
      </c>
      <c r="N18">
        <v>4</v>
      </c>
      <c r="O18">
        <v>3</v>
      </c>
      <c r="P18">
        <v>0</v>
      </c>
      <c r="Q18">
        <v>0</v>
      </c>
      <c r="R18">
        <v>-86</v>
      </c>
      <c r="S18">
        <v>32.935000000000002</v>
      </c>
      <c r="T18">
        <v>2.1000000000000001E-2</v>
      </c>
      <c r="U18">
        <v>-5.5880000000000001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218</v>
      </c>
      <c r="C19">
        <v>-7910</v>
      </c>
      <c r="D19">
        <v>-759</v>
      </c>
      <c r="E19">
        <v>-206</v>
      </c>
      <c r="F19">
        <v>146</v>
      </c>
      <c r="G19">
        <v>-106</v>
      </c>
      <c r="H19">
        <v>994.06957999999997</v>
      </c>
      <c r="I19">
        <v>-3000</v>
      </c>
      <c r="J19">
        <v>869.15752999999995</v>
      </c>
      <c r="K19">
        <v>-3000</v>
      </c>
      <c r="L19">
        <v>97</v>
      </c>
      <c r="M19">
        <v>89</v>
      </c>
      <c r="N19">
        <v>4</v>
      </c>
      <c r="O19">
        <v>3</v>
      </c>
      <c r="P19">
        <v>0</v>
      </c>
      <c r="Q19">
        <v>0</v>
      </c>
      <c r="R19">
        <v>-83</v>
      </c>
      <c r="S19">
        <v>31.535</v>
      </c>
      <c r="T19">
        <v>1.9E-2</v>
      </c>
      <c r="U19">
        <v>-2.5390000000000001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192</v>
      </c>
      <c r="C20">
        <v>-8052</v>
      </c>
      <c r="D20">
        <v>-772</v>
      </c>
      <c r="E20">
        <v>-170</v>
      </c>
      <c r="F20">
        <v>232</v>
      </c>
      <c r="G20">
        <v>-140</v>
      </c>
      <c r="H20">
        <v>994.07512999999994</v>
      </c>
      <c r="I20">
        <v>-3000</v>
      </c>
      <c r="J20">
        <v>883.91967999999997</v>
      </c>
      <c r="K20">
        <v>-3000</v>
      </c>
      <c r="L20">
        <v>98</v>
      </c>
      <c r="M20">
        <v>90</v>
      </c>
      <c r="N20">
        <v>4</v>
      </c>
      <c r="O20">
        <v>3</v>
      </c>
      <c r="P20">
        <v>0</v>
      </c>
      <c r="Q20">
        <v>0</v>
      </c>
      <c r="R20">
        <v>-80</v>
      </c>
      <c r="S20">
        <v>31.279</v>
      </c>
      <c r="T20">
        <v>1.7000000000000001E-2</v>
      </c>
      <c r="U20">
        <v>1.732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299</v>
      </c>
      <c r="C21">
        <v>-8277</v>
      </c>
      <c r="D21">
        <v>-738</v>
      </c>
      <c r="E21">
        <v>-172</v>
      </c>
      <c r="F21">
        <v>267</v>
      </c>
      <c r="G21">
        <v>-210</v>
      </c>
      <c r="H21">
        <v>994.07452000000001</v>
      </c>
      <c r="I21">
        <v>-3000</v>
      </c>
      <c r="J21">
        <v>896.93755999999996</v>
      </c>
      <c r="K21">
        <v>-3000</v>
      </c>
      <c r="L21">
        <v>101</v>
      </c>
      <c r="M21">
        <v>91</v>
      </c>
      <c r="N21">
        <v>5</v>
      </c>
      <c r="O21">
        <v>3</v>
      </c>
      <c r="P21">
        <v>0</v>
      </c>
      <c r="Q21">
        <v>0</v>
      </c>
      <c r="R21">
        <v>-76</v>
      </c>
      <c r="S21">
        <v>31.276</v>
      </c>
      <c r="T21">
        <v>5.8999999999999997E-2</v>
      </c>
      <c r="U21">
        <v>2.7349999999999999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351</v>
      </c>
      <c r="C22">
        <v>-8162</v>
      </c>
      <c r="D22">
        <v>-678</v>
      </c>
      <c r="E22">
        <v>-101</v>
      </c>
      <c r="F22">
        <v>307</v>
      </c>
      <c r="G22">
        <v>-183</v>
      </c>
      <c r="H22">
        <v>994.07690000000002</v>
      </c>
      <c r="I22">
        <v>-3000</v>
      </c>
      <c r="J22">
        <v>908.41718000000003</v>
      </c>
      <c r="K22">
        <v>-3000</v>
      </c>
      <c r="L22">
        <v>100</v>
      </c>
      <c r="M22">
        <v>92</v>
      </c>
      <c r="N22">
        <v>5</v>
      </c>
      <c r="O22">
        <v>3</v>
      </c>
      <c r="P22">
        <v>0</v>
      </c>
      <c r="Q22">
        <v>0</v>
      </c>
      <c r="R22">
        <v>-72</v>
      </c>
      <c r="S22">
        <v>32.776000000000003</v>
      </c>
      <c r="T22">
        <v>5.2999999999999999E-2</v>
      </c>
      <c r="U22">
        <v>-1.4350000000000001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305</v>
      </c>
      <c r="C23">
        <v>-8156</v>
      </c>
      <c r="D23">
        <v>-709</v>
      </c>
      <c r="E23">
        <v>4</v>
      </c>
      <c r="F23">
        <v>304</v>
      </c>
      <c r="G23">
        <v>-91</v>
      </c>
      <c r="H23">
        <v>994.07410000000004</v>
      </c>
      <c r="I23">
        <v>-3000</v>
      </c>
      <c r="J23">
        <v>918.54016000000001</v>
      </c>
      <c r="K23">
        <v>-3000</v>
      </c>
      <c r="L23">
        <v>100</v>
      </c>
      <c r="M23">
        <v>93</v>
      </c>
      <c r="N23">
        <v>4</v>
      </c>
      <c r="O23">
        <v>3</v>
      </c>
      <c r="P23">
        <v>0</v>
      </c>
      <c r="Q23">
        <v>0</v>
      </c>
      <c r="R23">
        <v>-67</v>
      </c>
      <c r="S23">
        <v>33.466000000000001</v>
      </c>
      <c r="T23">
        <v>4.8000000000000001E-2</v>
      </c>
      <c r="U23">
        <v>-6.3E-2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216</v>
      </c>
      <c r="C24">
        <v>-8086</v>
      </c>
      <c r="D24">
        <v>-638</v>
      </c>
      <c r="E24">
        <v>-10</v>
      </c>
      <c r="F24">
        <v>295</v>
      </c>
      <c r="G24">
        <v>-3</v>
      </c>
      <c r="H24">
        <v>994.07128999999998</v>
      </c>
      <c r="I24">
        <v>-3000</v>
      </c>
      <c r="J24">
        <v>927.46642999999995</v>
      </c>
      <c r="K24">
        <v>-3000</v>
      </c>
      <c r="L24">
        <v>99</v>
      </c>
      <c r="M24">
        <v>94</v>
      </c>
      <c r="N24">
        <v>4</v>
      </c>
      <c r="O24">
        <v>3</v>
      </c>
      <c r="P24">
        <v>1</v>
      </c>
      <c r="Q24">
        <v>0</v>
      </c>
      <c r="R24">
        <v>-63</v>
      </c>
      <c r="S24">
        <v>33.466999999999999</v>
      </c>
      <c r="T24">
        <v>4.2999999999999997E-2</v>
      </c>
      <c r="U24">
        <v>-0.95699999999999996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159</v>
      </c>
      <c r="C25">
        <v>-7968</v>
      </c>
      <c r="D25">
        <v>-559</v>
      </c>
      <c r="E25">
        <v>17</v>
      </c>
      <c r="F25">
        <v>340</v>
      </c>
      <c r="G25">
        <v>-10</v>
      </c>
      <c r="H25">
        <v>994.07476999999994</v>
      </c>
      <c r="I25">
        <v>-3000</v>
      </c>
      <c r="J25">
        <v>935.33789000000002</v>
      </c>
      <c r="K25">
        <v>-3000</v>
      </c>
      <c r="L25">
        <v>97</v>
      </c>
      <c r="M25">
        <v>94</v>
      </c>
      <c r="N25">
        <v>5</v>
      </c>
      <c r="O25">
        <v>3</v>
      </c>
      <c r="P25">
        <v>1</v>
      </c>
      <c r="Q25">
        <v>0</v>
      </c>
      <c r="R25">
        <v>-58</v>
      </c>
      <c r="S25">
        <v>32.880000000000003</v>
      </c>
      <c r="T25">
        <v>3.9E-2</v>
      </c>
      <c r="U25">
        <v>-1.524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149</v>
      </c>
      <c r="C26">
        <v>-8207</v>
      </c>
      <c r="D26">
        <v>-586</v>
      </c>
      <c r="E26">
        <v>36</v>
      </c>
      <c r="F26">
        <v>353</v>
      </c>
      <c r="G26">
        <v>-39</v>
      </c>
      <c r="H26">
        <v>994.06786999999997</v>
      </c>
      <c r="I26">
        <v>-3000</v>
      </c>
      <c r="J26">
        <v>942.27892999999995</v>
      </c>
      <c r="K26">
        <v>-3000</v>
      </c>
      <c r="L26">
        <v>100</v>
      </c>
      <c r="M26">
        <v>95</v>
      </c>
      <c r="N26">
        <v>5</v>
      </c>
      <c r="O26">
        <v>3</v>
      </c>
      <c r="P26">
        <v>1</v>
      </c>
      <c r="Q26">
        <v>0</v>
      </c>
      <c r="R26">
        <v>-54</v>
      </c>
      <c r="S26">
        <v>37.454000000000001</v>
      </c>
      <c r="T26">
        <v>3.5000000000000003E-2</v>
      </c>
      <c r="U26">
        <v>2.931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325</v>
      </c>
      <c r="C27">
        <v>-8131</v>
      </c>
      <c r="D27">
        <v>-612</v>
      </c>
      <c r="E27">
        <v>24</v>
      </c>
      <c r="F27">
        <v>358</v>
      </c>
      <c r="G27">
        <v>-25</v>
      </c>
      <c r="H27">
        <v>994.06177000000002</v>
      </c>
      <c r="I27">
        <v>-3000</v>
      </c>
      <c r="J27">
        <v>948.39886000000001</v>
      </c>
      <c r="K27">
        <v>-3000</v>
      </c>
      <c r="L27">
        <v>99</v>
      </c>
      <c r="M27">
        <v>95</v>
      </c>
      <c r="N27">
        <v>5</v>
      </c>
      <c r="O27">
        <v>4</v>
      </c>
      <c r="P27">
        <v>1</v>
      </c>
      <c r="Q27">
        <v>0</v>
      </c>
      <c r="R27">
        <v>-50</v>
      </c>
      <c r="S27">
        <v>37.448</v>
      </c>
      <c r="T27">
        <v>4.5999999999999999E-2</v>
      </c>
      <c r="U27">
        <v>-0.83899999999999997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467</v>
      </c>
      <c r="C28">
        <v>-8216</v>
      </c>
      <c r="D28">
        <v>-685</v>
      </c>
      <c r="E28">
        <v>37</v>
      </c>
      <c r="F28">
        <v>349</v>
      </c>
      <c r="G28">
        <v>9</v>
      </c>
      <c r="H28">
        <v>994.06903</v>
      </c>
      <c r="I28">
        <v>-3000</v>
      </c>
      <c r="J28">
        <v>953.79565000000002</v>
      </c>
      <c r="K28">
        <v>-3000</v>
      </c>
      <c r="L28">
        <v>100</v>
      </c>
      <c r="M28">
        <v>96</v>
      </c>
      <c r="N28">
        <v>5</v>
      </c>
      <c r="O28">
        <v>4</v>
      </c>
      <c r="P28">
        <v>1</v>
      </c>
      <c r="Q28">
        <v>0</v>
      </c>
      <c r="R28">
        <v>-46</v>
      </c>
      <c r="S28">
        <v>39.000999999999998</v>
      </c>
      <c r="T28">
        <v>4.1000000000000002E-2</v>
      </c>
      <c r="U28">
        <v>1.1870000000000001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511</v>
      </c>
      <c r="C29">
        <v>-8173</v>
      </c>
      <c r="D29">
        <v>-677</v>
      </c>
      <c r="E29">
        <v>37</v>
      </c>
      <c r="F29">
        <v>273</v>
      </c>
      <c r="G29">
        <v>52</v>
      </c>
      <c r="H29">
        <v>994.07037000000003</v>
      </c>
      <c r="I29">
        <v>-3000</v>
      </c>
      <c r="J29">
        <v>958.55517999999995</v>
      </c>
      <c r="K29">
        <v>-3000</v>
      </c>
      <c r="L29">
        <v>100</v>
      </c>
      <c r="M29">
        <v>96</v>
      </c>
      <c r="N29">
        <v>4</v>
      </c>
      <c r="O29">
        <v>4</v>
      </c>
      <c r="P29">
        <v>1</v>
      </c>
      <c r="Q29">
        <v>0</v>
      </c>
      <c r="R29">
        <v>-42</v>
      </c>
      <c r="S29">
        <v>39.389000000000003</v>
      </c>
      <c r="T29">
        <v>3.6999999999999998E-2</v>
      </c>
      <c r="U29">
        <v>-0.498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465</v>
      </c>
      <c r="C30">
        <v>-8004</v>
      </c>
      <c r="D30">
        <v>-690</v>
      </c>
      <c r="E30">
        <v>125</v>
      </c>
      <c r="F30">
        <v>214</v>
      </c>
      <c r="G30">
        <v>55</v>
      </c>
      <c r="H30">
        <v>994.07348999999999</v>
      </c>
      <c r="I30">
        <v>-3000</v>
      </c>
      <c r="J30">
        <v>962.75250000000005</v>
      </c>
      <c r="K30">
        <v>-3000</v>
      </c>
      <c r="L30">
        <v>98</v>
      </c>
      <c r="M30">
        <v>97</v>
      </c>
      <c r="N30">
        <v>3</v>
      </c>
      <c r="O30">
        <v>4</v>
      </c>
      <c r="P30">
        <v>1</v>
      </c>
      <c r="Q30">
        <v>0</v>
      </c>
      <c r="R30">
        <v>-39</v>
      </c>
      <c r="S30">
        <v>39.713999999999999</v>
      </c>
      <c r="T30">
        <v>3.3000000000000002E-2</v>
      </c>
      <c r="U30">
        <v>-2.0720000000000001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472</v>
      </c>
      <c r="C31">
        <v>-8043</v>
      </c>
      <c r="D31">
        <v>-738</v>
      </c>
      <c r="E31">
        <v>225</v>
      </c>
      <c r="F31">
        <v>113</v>
      </c>
      <c r="G31">
        <v>45</v>
      </c>
      <c r="H31">
        <v>994.07457999999997</v>
      </c>
      <c r="I31">
        <v>-3000</v>
      </c>
      <c r="J31">
        <v>966.45403999999996</v>
      </c>
      <c r="K31">
        <v>-3000</v>
      </c>
      <c r="L31">
        <v>98</v>
      </c>
      <c r="M31">
        <v>97</v>
      </c>
      <c r="N31">
        <v>3</v>
      </c>
      <c r="O31">
        <v>3</v>
      </c>
      <c r="P31">
        <v>1</v>
      </c>
      <c r="Q31">
        <v>1</v>
      </c>
      <c r="R31">
        <v>-36</v>
      </c>
      <c r="S31">
        <v>39.615000000000002</v>
      </c>
      <c r="T31">
        <v>0.03</v>
      </c>
      <c r="U31">
        <v>0.53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511</v>
      </c>
      <c r="C32">
        <v>-8188</v>
      </c>
      <c r="D32">
        <v>-644</v>
      </c>
      <c r="E32">
        <v>211</v>
      </c>
      <c r="F32">
        <v>22</v>
      </c>
      <c r="G32">
        <v>15</v>
      </c>
      <c r="H32">
        <v>994.07201999999995</v>
      </c>
      <c r="I32">
        <v>-3000</v>
      </c>
      <c r="J32">
        <v>969.71802000000002</v>
      </c>
      <c r="K32">
        <v>-3000</v>
      </c>
      <c r="L32">
        <v>100</v>
      </c>
      <c r="M32">
        <v>97</v>
      </c>
      <c r="N32">
        <v>3</v>
      </c>
      <c r="O32">
        <v>3</v>
      </c>
      <c r="P32">
        <v>1</v>
      </c>
      <c r="Q32">
        <v>1</v>
      </c>
      <c r="R32">
        <v>-33</v>
      </c>
      <c r="S32">
        <v>39.314</v>
      </c>
      <c r="T32">
        <v>2.7E-2</v>
      </c>
      <c r="U32">
        <v>1.6919999999999999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367</v>
      </c>
      <c r="C33">
        <v>-8287</v>
      </c>
      <c r="D33">
        <v>-599</v>
      </c>
      <c r="E33">
        <v>178</v>
      </c>
      <c r="F33">
        <v>-24</v>
      </c>
      <c r="G33">
        <v>13</v>
      </c>
      <c r="H33">
        <v>994.06988999999999</v>
      </c>
      <c r="I33">
        <v>-3000</v>
      </c>
      <c r="J33">
        <v>972.59600999999998</v>
      </c>
      <c r="K33">
        <v>-3000</v>
      </c>
      <c r="L33">
        <v>101</v>
      </c>
      <c r="M33">
        <v>97</v>
      </c>
      <c r="N33">
        <v>2</v>
      </c>
      <c r="O33">
        <v>3</v>
      </c>
      <c r="P33">
        <v>2</v>
      </c>
      <c r="Q33">
        <v>1</v>
      </c>
      <c r="R33">
        <v>-30</v>
      </c>
      <c r="S33">
        <v>38.121000000000002</v>
      </c>
      <c r="T33">
        <v>2.4E-2</v>
      </c>
      <c r="U33">
        <v>1.069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298</v>
      </c>
      <c r="C34">
        <v>-8294</v>
      </c>
      <c r="D34">
        <v>-629</v>
      </c>
      <c r="E34">
        <v>141</v>
      </c>
      <c r="F34">
        <v>-16</v>
      </c>
      <c r="G34">
        <v>32</v>
      </c>
      <c r="H34">
        <v>994.07483000000002</v>
      </c>
      <c r="I34">
        <v>-3000</v>
      </c>
      <c r="J34">
        <v>975.13403000000005</v>
      </c>
      <c r="K34">
        <v>-3000</v>
      </c>
      <c r="L34">
        <v>101</v>
      </c>
      <c r="M34">
        <v>98</v>
      </c>
      <c r="N34">
        <v>2</v>
      </c>
      <c r="O34">
        <v>2</v>
      </c>
      <c r="P34">
        <v>2</v>
      </c>
      <c r="Q34">
        <v>1</v>
      </c>
      <c r="R34">
        <v>-28</v>
      </c>
      <c r="S34">
        <v>39.347999999999999</v>
      </c>
      <c r="T34">
        <v>2.1999999999999999E-2</v>
      </c>
      <c r="U34">
        <v>7.8E-2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276</v>
      </c>
      <c r="C35">
        <v>-8237</v>
      </c>
      <c r="D35">
        <v>-753</v>
      </c>
      <c r="E35">
        <v>148</v>
      </c>
      <c r="F35">
        <v>-9</v>
      </c>
      <c r="G35">
        <v>-21</v>
      </c>
      <c r="H35">
        <v>994.06964000000005</v>
      </c>
      <c r="I35">
        <v>-3000</v>
      </c>
      <c r="J35">
        <v>977.37207000000001</v>
      </c>
      <c r="K35">
        <v>-3000</v>
      </c>
      <c r="L35">
        <v>101</v>
      </c>
      <c r="M35">
        <v>98</v>
      </c>
      <c r="N35">
        <v>2</v>
      </c>
      <c r="O35">
        <v>2</v>
      </c>
      <c r="P35">
        <v>2</v>
      </c>
      <c r="Q35">
        <v>1</v>
      </c>
      <c r="R35">
        <v>-25</v>
      </c>
      <c r="S35">
        <v>39.118000000000002</v>
      </c>
      <c r="T35">
        <v>0.02</v>
      </c>
      <c r="U35">
        <v>-0.57599999999999996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327</v>
      </c>
      <c r="C36">
        <v>-8412</v>
      </c>
      <c r="D36">
        <v>-587</v>
      </c>
      <c r="E36">
        <v>94</v>
      </c>
      <c r="F36">
        <v>36</v>
      </c>
      <c r="G36">
        <v>-3</v>
      </c>
      <c r="H36">
        <v>994.06218999999999</v>
      </c>
      <c r="I36">
        <v>-3000</v>
      </c>
      <c r="J36">
        <v>979.34491000000003</v>
      </c>
      <c r="K36">
        <v>-3000</v>
      </c>
      <c r="L36">
        <v>103</v>
      </c>
      <c r="M36">
        <v>99</v>
      </c>
      <c r="N36">
        <v>1</v>
      </c>
      <c r="O36">
        <v>2</v>
      </c>
      <c r="P36">
        <v>2</v>
      </c>
      <c r="Q36">
        <v>1</v>
      </c>
      <c r="R36">
        <v>-23</v>
      </c>
      <c r="S36">
        <v>37.298000000000002</v>
      </c>
      <c r="T36">
        <v>1.7999999999999999E-2</v>
      </c>
      <c r="U36">
        <v>1.988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435</v>
      </c>
      <c r="C37">
        <v>-8275</v>
      </c>
      <c r="D37">
        <v>-585</v>
      </c>
      <c r="E37">
        <v>4</v>
      </c>
      <c r="F37">
        <v>39</v>
      </c>
      <c r="G37">
        <v>-10</v>
      </c>
      <c r="H37">
        <v>994.07074</v>
      </c>
      <c r="I37">
        <v>-3000</v>
      </c>
      <c r="J37">
        <v>981.08465999999999</v>
      </c>
      <c r="K37">
        <v>-3000</v>
      </c>
      <c r="L37">
        <v>101</v>
      </c>
      <c r="M37">
        <v>99</v>
      </c>
      <c r="N37">
        <v>0</v>
      </c>
      <c r="O37">
        <v>2</v>
      </c>
      <c r="P37">
        <v>2</v>
      </c>
      <c r="Q37">
        <v>1</v>
      </c>
      <c r="R37">
        <v>-21</v>
      </c>
      <c r="S37">
        <v>37.171999999999997</v>
      </c>
      <c r="T37">
        <v>1.6E-2</v>
      </c>
      <c r="U37">
        <v>-1.6080000000000001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577</v>
      </c>
      <c r="C38">
        <v>-8233</v>
      </c>
      <c r="D38">
        <v>-635</v>
      </c>
      <c r="E38">
        <v>-44</v>
      </c>
      <c r="F38">
        <v>-10</v>
      </c>
      <c r="G38">
        <v>-8</v>
      </c>
      <c r="H38">
        <v>994.07372999999995</v>
      </c>
      <c r="I38">
        <v>-3000</v>
      </c>
      <c r="J38">
        <v>982.61945000000003</v>
      </c>
      <c r="K38">
        <v>-3000</v>
      </c>
      <c r="L38">
        <v>101</v>
      </c>
      <c r="M38">
        <v>99</v>
      </c>
      <c r="N38">
        <v>0</v>
      </c>
      <c r="O38">
        <v>1</v>
      </c>
      <c r="P38">
        <v>2</v>
      </c>
      <c r="Q38">
        <v>1</v>
      </c>
      <c r="R38">
        <v>-20</v>
      </c>
      <c r="S38">
        <v>37.204999999999998</v>
      </c>
      <c r="T38">
        <v>1.4E-2</v>
      </c>
      <c r="U38">
        <v>-0.36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469</v>
      </c>
      <c r="C39">
        <v>-8176</v>
      </c>
      <c r="D39">
        <v>-605</v>
      </c>
      <c r="E39">
        <v>-26</v>
      </c>
      <c r="F39">
        <v>-33</v>
      </c>
      <c r="G39">
        <v>-54</v>
      </c>
      <c r="H39">
        <v>994.07483000000002</v>
      </c>
      <c r="I39">
        <v>-3000</v>
      </c>
      <c r="J39">
        <v>983.97307999999998</v>
      </c>
      <c r="K39">
        <v>-3000</v>
      </c>
      <c r="L39">
        <v>100</v>
      </c>
      <c r="M39">
        <v>99</v>
      </c>
      <c r="N39">
        <v>1</v>
      </c>
      <c r="O39">
        <v>1</v>
      </c>
      <c r="P39">
        <v>2</v>
      </c>
      <c r="Q39">
        <v>1</v>
      </c>
      <c r="R39">
        <v>-18</v>
      </c>
      <c r="S39">
        <v>39.322000000000003</v>
      </c>
      <c r="T39">
        <v>1.2999999999999999E-2</v>
      </c>
      <c r="U39">
        <v>-0.80400000000000005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327</v>
      </c>
      <c r="C40">
        <v>-8140</v>
      </c>
      <c r="D40">
        <v>-702</v>
      </c>
      <c r="E40">
        <v>-3</v>
      </c>
      <c r="F40">
        <v>-32</v>
      </c>
      <c r="G40">
        <v>-62</v>
      </c>
      <c r="H40">
        <v>994.06500000000005</v>
      </c>
      <c r="I40">
        <v>-3000</v>
      </c>
      <c r="J40">
        <v>985.16632000000004</v>
      </c>
      <c r="K40">
        <v>-3000</v>
      </c>
      <c r="L40">
        <v>99</v>
      </c>
      <c r="M40">
        <v>99</v>
      </c>
      <c r="N40">
        <v>1</v>
      </c>
      <c r="O40">
        <v>1</v>
      </c>
      <c r="P40">
        <v>2</v>
      </c>
      <c r="Q40">
        <v>1</v>
      </c>
      <c r="R40">
        <v>-17</v>
      </c>
      <c r="S40">
        <v>41.192999999999998</v>
      </c>
      <c r="T40">
        <v>1.2E-2</v>
      </c>
      <c r="U40">
        <v>-0.42699999999999999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326</v>
      </c>
      <c r="C41">
        <v>-8165</v>
      </c>
      <c r="D41">
        <v>-713</v>
      </c>
      <c r="E41">
        <v>-21</v>
      </c>
      <c r="F41">
        <v>-31</v>
      </c>
      <c r="G41">
        <v>-23</v>
      </c>
      <c r="H41">
        <v>994.07335999999998</v>
      </c>
      <c r="I41">
        <v>-3000</v>
      </c>
      <c r="J41">
        <v>986.21838000000002</v>
      </c>
      <c r="K41">
        <v>-3000</v>
      </c>
      <c r="L41">
        <v>100</v>
      </c>
      <c r="M41">
        <v>99</v>
      </c>
      <c r="N41">
        <v>0</v>
      </c>
      <c r="O41">
        <v>1</v>
      </c>
      <c r="P41">
        <v>2</v>
      </c>
      <c r="Q41">
        <v>1</v>
      </c>
      <c r="R41">
        <v>-16</v>
      </c>
      <c r="S41">
        <v>40.872999999999998</v>
      </c>
      <c r="T41">
        <v>0.01</v>
      </c>
      <c r="U41">
        <v>0.315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424</v>
      </c>
      <c r="C42">
        <v>-8233</v>
      </c>
      <c r="D42">
        <v>-657</v>
      </c>
      <c r="E42">
        <v>44</v>
      </c>
      <c r="F42">
        <v>-22</v>
      </c>
      <c r="G42">
        <v>27</v>
      </c>
      <c r="H42">
        <v>994.06677000000002</v>
      </c>
      <c r="I42">
        <v>-3000</v>
      </c>
      <c r="J42">
        <v>987.14624000000003</v>
      </c>
      <c r="K42">
        <v>-3000</v>
      </c>
      <c r="L42">
        <v>100</v>
      </c>
      <c r="M42">
        <v>99</v>
      </c>
      <c r="N42">
        <v>0</v>
      </c>
      <c r="O42">
        <v>1</v>
      </c>
      <c r="P42">
        <v>2</v>
      </c>
      <c r="Q42">
        <v>1</v>
      </c>
      <c r="R42">
        <v>-15</v>
      </c>
      <c r="S42">
        <v>40.988</v>
      </c>
      <c r="T42">
        <v>8.9999999999999993E-3</v>
      </c>
      <c r="U42">
        <v>0.82399999999999995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415</v>
      </c>
      <c r="C43">
        <v>-8265</v>
      </c>
      <c r="D43">
        <v>-649</v>
      </c>
      <c r="E43">
        <v>23</v>
      </c>
      <c r="F43">
        <v>-48</v>
      </c>
      <c r="G43">
        <v>11</v>
      </c>
      <c r="H43">
        <v>994.07213999999999</v>
      </c>
      <c r="I43">
        <v>-3000</v>
      </c>
      <c r="J43">
        <v>987.96442000000002</v>
      </c>
      <c r="K43">
        <v>-3000</v>
      </c>
      <c r="L43">
        <v>101</v>
      </c>
      <c r="M43">
        <v>100</v>
      </c>
      <c r="N43">
        <v>0</v>
      </c>
      <c r="O43">
        <v>0</v>
      </c>
      <c r="P43">
        <v>2</v>
      </c>
      <c r="Q43">
        <v>1</v>
      </c>
      <c r="R43">
        <v>-14</v>
      </c>
      <c r="S43">
        <v>41.136000000000003</v>
      </c>
      <c r="T43">
        <v>8.0000000000000002E-3</v>
      </c>
      <c r="U43">
        <v>0.376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392</v>
      </c>
      <c r="C44">
        <v>-8220</v>
      </c>
      <c r="D44">
        <v>-639</v>
      </c>
      <c r="E44">
        <v>9</v>
      </c>
      <c r="F44">
        <v>-115</v>
      </c>
      <c r="G44">
        <v>-39</v>
      </c>
      <c r="H44">
        <v>994.06841999999995</v>
      </c>
      <c r="I44">
        <v>-3000</v>
      </c>
      <c r="J44">
        <v>988.68591000000004</v>
      </c>
      <c r="K44">
        <v>-3000</v>
      </c>
      <c r="L44">
        <v>100</v>
      </c>
      <c r="M44">
        <v>100</v>
      </c>
      <c r="N44">
        <v>1</v>
      </c>
      <c r="O44">
        <v>0</v>
      </c>
      <c r="P44">
        <v>2</v>
      </c>
      <c r="Q44">
        <v>1</v>
      </c>
      <c r="R44">
        <v>-13</v>
      </c>
      <c r="S44">
        <v>41.103999999999999</v>
      </c>
      <c r="T44">
        <v>8.0000000000000002E-3</v>
      </c>
      <c r="U44">
        <v>-0.56999999999999995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385</v>
      </c>
      <c r="C45">
        <v>-8180</v>
      </c>
      <c r="D45">
        <v>-580</v>
      </c>
      <c r="E45">
        <v>20</v>
      </c>
      <c r="F45">
        <v>-160</v>
      </c>
      <c r="G45">
        <v>-94</v>
      </c>
      <c r="H45">
        <v>994.07628999999997</v>
      </c>
      <c r="I45">
        <v>-3000</v>
      </c>
      <c r="J45">
        <v>989.32239000000004</v>
      </c>
      <c r="K45">
        <v>-3000</v>
      </c>
      <c r="L45">
        <v>100</v>
      </c>
      <c r="M45">
        <v>100</v>
      </c>
      <c r="N45">
        <v>2</v>
      </c>
      <c r="O45">
        <v>0</v>
      </c>
      <c r="P45">
        <v>2</v>
      </c>
      <c r="Q45">
        <v>1</v>
      </c>
      <c r="R45">
        <v>-12</v>
      </c>
      <c r="S45">
        <v>45.423000000000002</v>
      </c>
      <c r="T45">
        <v>7.0000000000000001E-3</v>
      </c>
      <c r="U45">
        <v>-0.54400000000000004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368</v>
      </c>
      <c r="C46">
        <v>-8189</v>
      </c>
      <c r="D46">
        <v>-656</v>
      </c>
      <c r="E46">
        <v>15</v>
      </c>
      <c r="F46">
        <v>-169</v>
      </c>
      <c r="G46">
        <v>-74</v>
      </c>
      <c r="H46">
        <v>994.07245</v>
      </c>
      <c r="I46">
        <v>-3000</v>
      </c>
      <c r="J46">
        <v>989.88391000000001</v>
      </c>
      <c r="K46">
        <v>-3000</v>
      </c>
      <c r="L46">
        <v>100</v>
      </c>
      <c r="M46">
        <v>100</v>
      </c>
      <c r="N46">
        <v>2</v>
      </c>
      <c r="O46">
        <v>0</v>
      </c>
      <c r="P46">
        <v>2</v>
      </c>
      <c r="Q46">
        <v>1</v>
      </c>
      <c r="R46">
        <v>-11</v>
      </c>
      <c r="S46">
        <v>46.557000000000002</v>
      </c>
      <c r="T46">
        <v>6.0000000000000001E-3</v>
      </c>
      <c r="U46">
        <v>0.17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426</v>
      </c>
      <c r="C47">
        <v>-8293</v>
      </c>
      <c r="D47">
        <v>-657</v>
      </c>
      <c r="E47">
        <v>-70</v>
      </c>
      <c r="F47">
        <v>-136</v>
      </c>
      <c r="G47">
        <v>-36</v>
      </c>
      <c r="H47">
        <v>994.07317999999998</v>
      </c>
      <c r="I47">
        <v>-3000</v>
      </c>
      <c r="J47">
        <v>990.37891000000002</v>
      </c>
      <c r="K47">
        <v>-3000</v>
      </c>
      <c r="L47">
        <v>101</v>
      </c>
      <c r="M47">
        <v>100</v>
      </c>
      <c r="N47">
        <v>2</v>
      </c>
      <c r="O47">
        <v>0</v>
      </c>
      <c r="P47">
        <v>2</v>
      </c>
      <c r="Q47">
        <v>1</v>
      </c>
      <c r="R47">
        <v>-11</v>
      </c>
      <c r="S47">
        <v>44.801000000000002</v>
      </c>
      <c r="T47">
        <v>6.0000000000000001E-3</v>
      </c>
      <c r="U47">
        <v>1.2989999999999999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342</v>
      </c>
      <c r="C48">
        <v>-8247</v>
      </c>
      <c r="D48">
        <v>-596</v>
      </c>
      <c r="E48">
        <v>-87</v>
      </c>
      <c r="F48">
        <v>-91</v>
      </c>
      <c r="G48">
        <v>-8</v>
      </c>
      <c r="H48">
        <v>994.07428000000004</v>
      </c>
      <c r="I48">
        <v>-3000</v>
      </c>
      <c r="J48">
        <v>990.81548999999995</v>
      </c>
      <c r="K48">
        <v>-3000</v>
      </c>
      <c r="L48">
        <v>101</v>
      </c>
      <c r="M48">
        <v>100</v>
      </c>
      <c r="N48">
        <v>1</v>
      </c>
      <c r="O48">
        <v>0</v>
      </c>
      <c r="P48">
        <v>2</v>
      </c>
      <c r="Q48">
        <v>1</v>
      </c>
      <c r="R48">
        <v>-10</v>
      </c>
      <c r="S48">
        <v>44.863999999999997</v>
      </c>
      <c r="T48">
        <v>5.0000000000000001E-3</v>
      </c>
      <c r="U48">
        <v>-0.66300000000000003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328</v>
      </c>
      <c r="C49">
        <v>-8209</v>
      </c>
      <c r="D49">
        <v>-589</v>
      </c>
      <c r="E49">
        <v>-108</v>
      </c>
      <c r="F49">
        <v>-59</v>
      </c>
      <c r="G49">
        <v>14</v>
      </c>
      <c r="H49">
        <v>994.06768999999997</v>
      </c>
      <c r="I49">
        <v>-3000</v>
      </c>
      <c r="J49">
        <v>991.2002</v>
      </c>
      <c r="K49">
        <v>-3000</v>
      </c>
      <c r="L49">
        <v>100</v>
      </c>
      <c r="M49">
        <v>100</v>
      </c>
      <c r="N49">
        <v>1</v>
      </c>
      <c r="O49">
        <v>0</v>
      </c>
      <c r="P49">
        <v>2</v>
      </c>
      <c r="Q49">
        <v>1</v>
      </c>
      <c r="R49">
        <v>-10</v>
      </c>
      <c r="S49">
        <v>46.265000000000001</v>
      </c>
      <c r="T49">
        <v>4.0000000000000001E-3</v>
      </c>
      <c r="U49">
        <v>-0.47499999999999998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358</v>
      </c>
      <c r="C50">
        <v>-8161</v>
      </c>
      <c r="D50">
        <v>-641</v>
      </c>
      <c r="E50">
        <v>-137</v>
      </c>
      <c r="F50">
        <v>-29</v>
      </c>
      <c r="G50">
        <v>0</v>
      </c>
      <c r="H50">
        <v>994.07172000000003</v>
      </c>
      <c r="I50">
        <v>-3000</v>
      </c>
      <c r="J50">
        <v>991.53931</v>
      </c>
      <c r="K50">
        <v>-3000</v>
      </c>
      <c r="L50">
        <v>100</v>
      </c>
      <c r="M50">
        <v>100</v>
      </c>
      <c r="N50">
        <v>2</v>
      </c>
      <c r="O50">
        <v>0</v>
      </c>
      <c r="P50">
        <v>2</v>
      </c>
      <c r="Q50">
        <v>1</v>
      </c>
      <c r="R50">
        <v>-9</v>
      </c>
      <c r="S50">
        <v>45.978999999999999</v>
      </c>
      <c r="T50">
        <v>4.0000000000000001E-3</v>
      </c>
      <c r="U50">
        <v>-0.52100000000000002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377</v>
      </c>
      <c r="C51">
        <v>-8167</v>
      </c>
      <c r="D51">
        <v>-646</v>
      </c>
      <c r="E51">
        <v>-150</v>
      </c>
      <c r="F51">
        <v>-66</v>
      </c>
      <c r="G51">
        <v>-21</v>
      </c>
      <c r="H51">
        <v>994.06322999999998</v>
      </c>
      <c r="I51">
        <v>-3000</v>
      </c>
      <c r="J51">
        <v>991.83807000000002</v>
      </c>
      <c r="K51">
        <v>-3000</v>
      </c>
      <c r="L51">
        <v>100</v>
      </c>
      <c r="M51">
        <v>100</v>
      </c>
      <c r="N51">
        <v>2</v>
      </c>
      <c r="O51">
        <v>0</v>
      </c>
      <c r="P51">
        <v>2</v>
      </c>
      <c r="Q51">
        <v>1</v>
      </c>
      <c r="R51">
        <v>-9</v>
      </c>
      <c r="S51">
        <v>45.411999999999999</v>
      </c>
      <c r="T51">
        <v>4.0000000000000001E-3</v>
      </c>
      <c r="U51">
        <v>8.7999999999999995E-2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351</v>
      </c>
      <c r="C52">
        <v>-8158</v>
      </c>
      <c r="D52">
        <v>-564</v>
      </c>
      <c r="E52">
        <v>-51</v>
      </c>
      <c r="F52">
        <v>-70</v>
      </c>
      <c r="G52">
        <v>-65</v>
      </c>
      <c r="H52">
        <v>994.07465000000002</v>
      </c>
      <c r="I52">
        <v>-3000</v>
      </c>
      <c r="J52">
        <v>992.10167999999999</v>
      </c>
      <c r="K52">
        <v>-3000</v>
      </c>
      <c r="L52">
        <v>99</v>
      </c>
      <c r="M52">
        <v>100</v>
      </c>
      <c r="N52">
        <v>1</v>
      </c>
      <c r="O52">
        <v>0</v>
      </c>
      <c r="P52">
        <v>2</v>
      </c>
      <c r="Q52">
        <v>1</v>
      </c>
      <c r="R52">
        <v>-8</v>
      </c>
      <c r="S52">
        <v>45.52</v>
      </c>
      <c r="T52">
        <v>3.0000000000000001E-3</v>
      </c>
      <c r="U52">
        <v>-0.19700000000000001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392</v>
      </c>
      <c r="C53">
        <v>-8178</v>
      </c>
      <c r="D53">
        <v>-633</v>
      </c>
      <c r="E53">
        <v>13</v>
      </c>
      <c r="F53">
        <v>-47</v>
      </c>
      <c r="G53">
        <v>-61</v>
      </c>
      <c r="H53">
        <v>994.08190999999999</v>
      </c>
      <c r="I53">
        <v>-3000</v>
      </c>
      <c r="J53">
        <v>992.33527000000004</v>
      </c>
      <c r="K53">
        <v>-3000</v>
      </c>
      <c r="L53">
        <v>100</v>
      </c>
      <c r="M53">
        <v>100</v>
      </c>
      <c r="N53">
        <v>1</v>
      </c>
      <c r="O53">
        <v>1</v>
      </c>
      <c r="P53">
        <v>2</v>
      </c>
      <c r="Q53">
        <v>1</v>
      </c>
      <c r="R53">
        <v>-8</v>
      </c>
      <c r="S53">
        <v>45.534999999999997</v>
      </c>
      <c r="T53">
        <v>3.0000000000000001E-3</v>
      </c>
      <c r="U53">
        <v>0.32700000000000001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393</v>
      </c>
      <c r="C54">
        <v>-8324</v>
      </c>
      <c r="D54">
        <v>-528</v>
      </c>
      <c r="E54">
        <v>-31</v>
      </c>
      <c r="F54">
        <v>-18</v>
      </c>
      <c r="G54">
        <v>-40</v>
      </c>
      <c r="H54">
        <v>994.07550000000003</v>
      </c>
      <c r="I54">
        <v>-3000</v>
      </c>
      <c r="J54">
        <v>992.54125999999997</v>
      </c>
      <c r="K54">
        <v>-3000</v>
      </c>
      <c r="L54">
        <v>101</v>
      </c>
      <c r="M54">
        <v>100</v>
      </c>
      <c r="N54">
        <v>0</v>
      </c>
      <c r="O54">
        <v>0</v>
      </c>
      <c r="P54">
        <v>2</v>
      </c>
      <c r="Q54">
        <v>1</v>
      </c>
      <c r="R54">
        <v>-8</v>
      </c>
      <c r="S54">
        <v>43.255000000000003</v>
      </c>
      <c r="T54">
        <v>3.0000000000000001E-3</v>
      </c>
      <c r="U54">
        <v>1.6870000000000001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327</v>
      </c>
      <c r="C55">
        <v>-8267</v>
      </c>
      <c r="D55">
        <v>-513</v>
      </c>
      <c r="E55">
        <v>-166</v>
      </c>
      <c r="F55">
        <v>-1</v>
      </c>
      <c r="G55">
        <v>-20</v>
      </c>
      <c r="H55">
        <v>994.07568000000003</v>
      </c>
      <c r="I55">
        <v>-3000</v>
      </c>
      <c r="J55">
        <v>992.72260000000006</v>
      </c>
      <c r="K55">
        <v>-3000</v>
      </c>
      <c r="L55">
        <v>101</v>
      </c>
      <c r="M55">
        <v>100</v>
      </c>
      <c r="N55">
        <v>2</v>
      </c>
      <c r="O55">
        <v>1</v>
      </c>
      <c r="P55">
        <v>2</v>
      </c>
      <c r="Q55">
        <v>1</v>
      </c>
      <c r="R55">
        <v>-7</v>
      </c>
      <c r="S55">
        <v>43.116999999999997</v>
      </c>
      <c r="T55">
        <v>2E-3</v>
      </c>
      <c r="U55">
        <v>-0.74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324</v>
      </c>
      <c r="C56">
        <v>-8159</v>
      </c>
      <c r="D56">
        <v>-577</v>
      </c>
      <c r="E56">
        <v>-144</v>
      </c>
      <c r="F56">
        <v>15</v>
      </c>
      <c r="G56">
        <v>-35</v>
      </c>
      <c r="H56">
        <v>994.06952000000001</v>
      </c>
      <c r="I56">
        <v>-3000</v>
      </c>
      <c r="J56">
        <v>992.88207999999997</v>
      </c>
      <c r="K56">
        <v>-3000</v>
      </c>
      <c r="L56">
        <v>99</v>
      </c>
      <c r="M56">
        <v>100</v>
      </c>
      <c r="N56">
        <v>2</v>
      </c>
      <c r="O56">
        <v>1</v>
      </c>
      <c r="P56">
        <v>2</v>
      </c>
      <c r="Q56">
        <v>1</v>
      </c>
      <c r="R56">
        <v>-7</v>
      </c>
      <c r="S56">
        <v>43.692999999999998</v>
      </c>
      <c r="T56">
        <v>2E-3</v>
      </c>
      <c r="U56">
        <v>-1.264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373</v>
      </c>
      <c r="C57">
        <v>-8120</v>
      </c>
      <c r="D57">
        <v>-628</v>
      </c>
      <c r="E57">
        <v>-131</v>
      </c>
      <c r="F57">
        <v>45</v>
      </c>
      <c r="G57">
        <v>-33</v>
      </c>
      <c r="H57">
        <v>994.07104000000004</v>
      </c>
      <c r="I57">
        <v>-3000</v>
      </c>
      <c r="J57">
        <v>993.02246000000002</v>
      </c>
      <c r="K57">
        <v>-3000</v>
      </c>
      <c r="L57">
        <v>99</v>
      </c>
      <c r="M57">
        <v>100</v>
      </c>
      <c r="N57">
        <v>2</v>
      </c>
      <c r="O57">
        <v>1</v>
      </c>
      <c r="P57">
        <v>2</v>
      </c>
      <c r="Q57">
        <v>1</v>
      </c>
      <c r="R57">
        <v>-7</v>
      </c>
      <c r="S57">
        <v>43.084000000000003</v>
      </c>
      <c r="T57">
        <v>2E-3</v>
      </c>
      <c r="U57">
        <v>-0.40300000000000002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309</v>
      </c>
      <c r="C58">
        <v>-8191</v>
      </c>
      <c r="D58">
        <v>-608</v>
      </c>
      <c r="E58">
        <v>-98</v>
      </c>
      <c r="F58">
        <v>65</v>
      </c>
      <c r="G58">
        <v>-11</v>
      </c>
      <c r="H58">
        <v>994.06537000000003</v>
      </c>
      <c r="I58">
        <v>-3000</v>
      </c>
      <c r="J58">
        <v>993.14599999999996</v>
      </c>
      <c r="K58">
        <v>-3000</v>
      </c>
      <c r="L58">
        <v>100</v>
      </c>
      <c r="M58">
        <v>100</v>
      </c>
      <c r="N58">
        <v>1</v>
      </c>
      <c r="O58">
        <v>1</v>
      </c>
      <c r="P58">
        <v>2</v>
      </c>
      <c r="Q58">
        <v>1</v>
      </c>
      <c r="R58">
        <v>-7</v>
      </c>
      <c r="S58">
        <v>43.112000000000002</v>
      </c>
      <c r="T58">
        <v>2E-3</v>
      </c>
      <c r="U58">
        <v>0.81200000000000006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271</v>
      </c>
      <c r="C59">
        <v>-8127</v>
      </c>
      <c r="D59">
        <v>-687</v>
      </c>
      <c r="E59">
        <v>-75</v>
      </c>
      <c r="F59">
        <v>32</v>
      </c>
      <c r="G59">
        <v>-27</v>
      </c>
      <c r="H59">
        <v>994.06908999999996</v>
      </c>
      <c r="I59">
        <v>-3000</v>
      </c>
      <c r="J59">
        <v>993.25487999999996</v>
      </c>
      <c r="K59">
        <v>-3000</v>
      </c>
      <c r="L59">
        <v>99</v>
      </c>
      <c r="M59">
        <v>100</v>
      </c>
      <c r="N59">
        <v>1</v>
      </c>
      <c r="O59">
        <v>1</v>
      </c>
      <c r="P59">
        <v>2</v>
      </c>
      <c r="Q59">
        <v>1</v>
      </c>
      <c r="R59">
        <v>-6</v>
      </c>
      <c r="S59">
        <v>42.716000000000001</v>
      </c>
      <c r="T59">
        <v>2E-3</v>
      </c>
      <c r="U59">
        <v>-0.71799999999999997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303</v>
      </c>
      <c r="C60">
        <v>-8185</v>
      </c>
      <c r="D60">
        <v>-619</v>
      </c>
      <c r="E60">
        <v>-10</v>
      </c>
      <c r="F60">
        <v>52</v>
      </c>
      <c r="G60">
        <v>-21</v>
      </c>
      <c r="H60">
        <v>994.06457999999998</v>
      </c>
      <c r="I60">
        <v>-3000</v>
      </c>
      <c r="J60">
        <v>993.35082999999997</v>
      </c>
      <c r="K60">
        <v>-3000</v>
      </c>
      <c r="L60">
        <v>100</v>
      </c>
      <c r="M60">
        <v>100</v>
      </c>
      <c r="N60">
        <v>0</v>
      </c>
      <c r="O60">
        <v>1</v>
      </c>
      <c r="P60">
        <v>2</v>
      </c>
      <c r="Q60">
        <v>1</v>
      </c>
      <c r="R60">
        <v>-6</v>
      </c>
      <c r="S60">
        <v>42.753999999999998</v>
      </c>
      <c r="T60">
        <v>1E-3</v>
      </c>
      <c r="U60">
        <v>0.65300000000000002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360</v>
      </c>
      <c r="C61">
        <v>-8199</v>
      </c>
      <c r="D61">
        <v>-592</v>
      </c>
      <c r="E61">
        <v>50</v>
      </c>
      <c r="F61">
        <v>83</v>
      </c>
      <c r="G61">
        <v>-18</v>
      </c>
      <c r="H61">
        <v>994.06952000000001</v>
      </c>
      <c r="I61">
        <v>-3000</v>
      </c>
      <c r="J61">
        <v>993.43542000000002</v>
      </c>
      <c r="K61">
        <v>-3000</v>
      </c>
      <c r="L61">
        <v>100</v>
      </c>
      <c r="M61">
        <v>100</v>
      </c>
      <c r="N61">
        <v>1</v>
      </c>
      <c r="O61">
        <v>0</v>
      </c>
      <c r="P61">
        <v>2</v>
      </c>
      <c r="Q61">
        <v>1</v>
      </c>
      <c r="R61">
        <v>-6</v>
      </c>
      <c r="S61">
        <v>42.930999999999997</v>
      </c>
      <c r="T61">
        <v>1E-3</v>
      </c>
      <c r="U61">
        <v>0.17399999999999999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332</v>
      </c>
      <c r="C62">
        <v>-8375</v>
      </c>
      <c r="D62">
        <v>-624</v>
      </c>
      <c r="E62">
        <v>21</v>
      </c>
      <c r="F62">
        <v>127</v>
      </c>
      <c r="G62">
        <v>24</v>
      </c>
      <c r="H62">
        <v>994.07097999999996</v>
      </c>
      <c r="I62">
        <v>-3000</v>
      </c>
      <c r="J62">
        <v>993.51038000000005</v>
      </c>
      <c r="K62">
        <v>-3000</v>
      </c>
      <c r="L62">
        <v>102</v>
      </c>
      <c r="M62">
        <v>100</v>
      </c>
      <c r="N62">
        <v>1</v>
      </c>
      <c r="O62">
        <v>0</v>
      </c>
      <c r="P62">
        <v>2</v>
      </c>
      <c r="Q62">
        <v>1</v>
      </c>
      <c r="R62">
        <v>-6</v>
      </c>
      <c r="S62">
        <v>40.116</v>
      </c>
      <c r="T62">
        <v>1E-3</v>
      </c>
      <c r="U62">
        <v>2.1549999999999998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358</v>
      </c>
      <c r="C63">
        <v>-8252</v>
      </c>
      <c r="D63">
        <v>-664</v>
      </c>
      <c r="E63">
        <v>-108</v>
      </c>
      <c r="F63">
        <v>130</v>
      </c>
      <c r="G63">
        <v>33</v>
      </c>
      <c r="H63">
        <v>994.06426999999996</v>
      </c>
      <c r="I63">
        <v>-3000</v>
      </c>
      <c r="J63">
        <v>993.57617000000005</v>
      </c>
      <c r="K63">
        <v>-3000</v>
      </c>
      <c r="L63">
        <v>101</v>
      </c>
      <c r="M63">
        <v>100</v>
      </c>
      <c r="N63">
        <v>2</v>
      </c>
      <c r="O63">
        <v>0</v>
      </c>
      <c r="P63">
        <v>2</v>
      </c>
      <c r="Q63">
        <v>0</v>
      </c>
      <c r="R63">
        <v>-6</v>
      </c>
      <c r="S63">
        <v>40.886000000000003</v>
      </c>
      <c r="T63">
        <v>1E-3</v>
      </c>
      <c r="U63">
        <v>-1.4450000000000001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395</v>
      </c>
      <c r="C64">
        <v>-8170</v>
      </c>
      <c r="D64">
        <v>-694</v>
      </c>
      <c r="E64">
        <v>-131</v>
      </c>
      <c r="F64">
        <v>95</v>
      </c>
      <c r="G64">
        <v>27</v>
      </c>
      <c r="H64">
        <v>994.06908999999996</v>
      </c>
      <c r="I64">
        <v>-3000</v>
      </c>
      <c r="J64">
        <v>993.63415999999995</v>
      </c>
      <c r="K64">
        <v>-3000</v>
      </c>
      <c r="L64">
        <v>100</v>
      </c>
      <c r="M64">
        <v>100</v>
      </c>
      <c r="N64">
        <v>2</v>
      </c>
      <c r="O64">
        <v>1</v>
      </c>
      <c r="P64">
        <v>2</v>
      </c>
      <c r="Q64">
        <v>0</v>
      </c>
      <c r="R64">
        <v>-6</v>
      </c>
      <c r="S64">
        <v>41.101999999999997</v>
      </c>
      <c r="T64">
        <v>1E-3</v>
      </c>
      <c r="U64">
        <v>-0.94599999999999995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420</v>
      </c>
      <c r="C65">
        <v>-8105</v>
      </c>
      <c r="D65">
        <v>-675</v>
      </c>
      <c r="E65">
        <v>-123</v>
      </c>
      <c r="F65">
        <v>75</v>
      </c>
      <c r="G65">
        <v>11</v>
      </c>
      <c r="H65">
        <v>994.0752</v>
      </c>
      <c r="I65">
        <v>-3000</v>
      </c>
      <c r="J65">
        <v>993.68584999999996</v>
      </c>
      <c r="K65">
        <v>-3000</v>
      </c>
      <c r="L65">
        <v>99</v>
      </c>
      <c r="M65">
        <v>100</v>
      </c>
      <c r="N65">
        <v>2</v>
      </c>
      <c r="O65">
        <v>1</v>
      </c>
      <c r="P65">
        <v>2</v>
      </c>
      <c r="Q65">
        <v>0</v>
      </c>
      <c r="R65">
        <v>-6</v>
      </c>
      <c r="S65">
        <v>40.646000000000001</v>
      </c>
      <c r="T65">
        <v>1E-3</v>
      </c>
      <c r="U65">
        <v>-0.79400000000000004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487</v>
      </c>
      <c r="C66">
        <v>-8134</v>
      </c>
      <c r="D66">
        <v>-742</v>
      </c>
      <c r="E66">
        <v>-108</v>
      </c>
      <c r="F66">
        <v>38</v>
      </c>
      <c r="G66">
        <v>12</v>
      </c>
      <c r="H66">
        <v>994.07543999999996</v>
      </c>
      <c r="I66">
        <v>-3000</v>
      </c>
      <c r="J66">
        <v>993.73181</v>
      </c>
      <c r="K66">
        <v>-3000</v>
      </c>
      <c r="L66">
        <v>99</v>
      </c>
      <c r="M66">
        <v>100</v>
      </c>
      <c r="N66">
        <v>1</v>
      </c>
      <c r="O66">
        <v>1</v>
      </c>
      <c r="P66">
        <v>2</v>
      </c>
      <c r="Q66">
        <v>0</v>
      </c>
      <c r="R66">
        <v>-6</v>
      </c>
      <c r="S66">
        <v>40.945</v>
      </c>
      <c r="T66">
        <v>1E-3</v>
      </c>
      <c r="U66">
        <v>0.46899999999999997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469</v>
      </c>
      <c r="C67">
        <v>-8172</v>
      </c>
      <c r="D67">
        <v>-798</v>
      </c>
      <c r="E67">
        <v>-135</v>
      </c>
      <c r="F67">
        <v>-19</v>
      </c>
      <c r="G67">
        <v>14</v>
      </c>
      <c r="H67">
        <v>994.07172000000003</v>
      </c>
      <c r="I67">
        <v>-3000</v>
      </c>
      <c r="J67">
        <v>993.77215999999999</v>
      </c>
      <c r="K67">
        <v>-3000</v>
      </c>
      <c r="L67">
        <v>100</v>
      </c>
      <c r="M67">
        <v>100</v>
      </c>
      <c r="N67">
        <v>2</v>
      </c>
      <c r="O67">
        <v>1</v>
      </c>
      <c r="P67">
        <v>2</v>
      </c>
      <c r="Q67">
        <v>0</v>
      </c>
      <c r="R67">
        <v>-6</v>
      </c>
      <c r="S67">
        <v>40.951000000000001</v>
      </c>
      <c r="T67">
        <v>1E-3</v>
      </c>
      <c r="U67">
        <v>0.51200000000000001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432</v>
      </c>
      <c r="C68">
        <v>-8221</v>
      </c>
      <c r="D68">
        <v>-801</v>
      </c>
      <c r="E68">
        <v>-94</v>
      </c>
      <c r="F68">
        <v>-90</v>
      </c>
      <c r="G68">
        <v>4</v>
      </c>
      <c r="H68">
        <v>994.07379000000003</v>
      </c>
      <c r="I68">
        <v>-3000</v>
      </c>
      <c r="J68">
        <v>993.80762000000004</v>
      </c>
      <c r="K68">
        <v>-3000</v>
      </c>
      <c r="L68">
        <v>100</v>
      </c>
      <c r="M68">
        <v>100</v>
      </c>
      <c r="N68">
        <v>1</v>
      </c>
      <c r="O68">
        <v>1</v>
      </c>
      <c r="P68">
        <v>2</v>
      </c>
      <c r="Q68">
        <v>0</v>
      </c>
      <c r="R68">
        <v>-6</v>
      </c>
      <c r="S68">
        <v>41.341999999999999</v>
      </c>
      <c r="T68">
        <v>1E-3</v>
      </c>
      <c r="U68">
        <v>0.57299999999999995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378</v>
      </c>
      <c r="C69">
        <v>-8277</v>
      </c>
      <c r="D69">
        <v>-699</v>
      </c>
      <c r="E69">
        <v>-81</v>
      </c>
      <c r="F69">
        <v>-140</v>
      </c>
      <c r="G69">
        <v>-3</v>
      </c>
      <c r="H69">
        <v>994.07092</v>
      </c>
      <c r="I69">
        <v>-3000</v>
      </c>
      <c r="J69">
        <v>993.83887000000004</v>
      </c>
      <c r="K69">
        <v>-3000</v>
      </c>
      <c r="L69">
        <v>101</v>
      </c>
      <c r="M69">
        <v>100</v>
      </c>
      <c r="N69">
        <v>2</v>
      </c>
      <c r="O69">
        <v>1</v>
      </c>
      <c r="P69">
        <v>2</v>
      </c>
      <c r="Q69">
        <v>0</v>
      </c>
      <c r="R69">
        <v>-6</v>
      </c>
      <c r="S69">
        <v>41.006999999999998</v>
      </c>
      <c r="T69">
        <v>1E-3</v>
      </c>
      <c r="U69">
        <v>0.53500000000000003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344</v>
      </c>
      <c r="C70">
        <v>-8273</v>
      </c>
      <c r="D70">
        <v>-570</v>
      </c>
      <c r="E70">
        <v>-79</v>
      </c>
      <c r="F70">
        <v>-182</v>
      </c>
      <c r="G70">
        <v>-32</v>
      </c>
      <c r="H70">
        <v>994.06389999999999</v>
      </c>
      <c r="I70">
        <v>-3000</v>
      </c>
      <c r="J70">
        <v>993.86584000000005</v>
      </c>
      <c r="K70">
        <v>-3000</v>
      </c>
      <c r="L70">
        <v>101</v>
      </c>
      <c r="M70">
        <v>100</v>
      </c>
      <c r="N70">
        <v>3</v>
      </c>
      <c r="O70">
        <v>1</v>
      </c>
      <c r="P70">
        <v>2</v>
      </c>
      <c r="Q70">
        <v>0</v>
      </c>
      <c r="R70">
        <v>-6</v>
      </c>
      <c r="S70">
        <v>40.909999999999997</v>
      </c>
      <c r="T70">
        <v>0</v>
      </c>
      <c r="U70">
        <v>-0.187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284</v>
      </c>
      <c r="C71">
        <v>-8164</v>
      </c>
      <c r="D71">
        <v>-530</v>
      </c>
      <c r="E71">
        <v>-118</v>
      </c>
      <c r="F71">
        <v>-163</v>
      </c>
      <c r="G71">
        <v>-37</v>
      </c>
      <c r="H71">
        <v>994.07538</v>
      </c>
      <c r="I71">
        <v>-3000</v>
      </c>
      <c r="J71">
        <v>993.88989000000004</v>
      </c>
      <c r="K71">
        <v>-3000</v>
      </c>
      <c r="L71">
        <v>99</v>
      </c>
      <c r="M71">
        <v>100</v>
      </c>
      <c r="N71">
        <v>3</v>
      </c>
      <c r="O71">
        <v>1</v>
      </c>
      <c r="P71">
        <v>2</v>
      </c>
      <c r="Q71">
        <v>0</v>
      </c>
      <c r="R71">
        <v>-5</v>
      </c>
      <c r="S71">
        <v>43.259</v>
      </c>
      <c r="T71">
        <v>0</v>
      </c>
      <c r="U71">
        <v>-1.387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321</v>
      </c>
      <c r="C72">
        <v>-8043</v>
      </c>
      <c r="D72">
        <v>-601</v>
      </c>
      <c r="E72">
        <v>-62</v>
      </c>
      <c r="F72">
        <v>-148</v>
      </c>
      <c r="G72">
        <v>-12</v>
      </c>
      <c r="H72">
        <v>994.07465000000002</v>
      </c>
      <c r="I72">
        <v>-3000</v>
      </c>
      <c r="J72">
        <v>993.91174000000001</v>
      </c>
      <c r="K72">
        <v>-3000</v>
      </c>
      <c r="L72">
        <v>98</v>
      </c>
      <c r="M72">
        <v>100</v>
      </c>
      <c r="N72">
        <v>2</v>
      </c>
      <c r="O72">
        <v>1</v>
      </c>
      <c r="P72">
        <v>2</v>
      </c>
      <c r="Q72">
        <v>0</v>
      </c>
      <c r="R72">
        <v>-5</v>
      </c>
      <c r="S72">
        <v>41.033999999999999</v>
      </c>
      <c r="T72">
        <v>0</v>
      </c>
      <c r="U72">
        <v>-1.395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316</v>
      </c>
      <c r="C73">
        <v>-8134</v>
      </c>
      <c r="D73">
        <v>-636</v>
      </c>
      <c r="E73">
        <v>27</v>
      </c>
      <c r="F73">
        <v>-162</v>
      </c>
      <c r="G73">
        <v>10</v>
      </c>
      <c r="H73">
        <v>994.06737999999996</v>
      </c>
      <c r="I73">
        <v>-3000</v>
      </c>
      <c r="J73">
        <v>993.93053999999995</v>
      </c>
      <c r="K73">
        <v>-3000</v>
      </c>
      <c r="L73">
        <v>99</v>
      </c>
      <c r="M73">
        <v>100</v>
      </c>
      <c r="N73">
        <v>2</v>
      </c>
      <c r="O73">
        <v>1</v>
      </c>
      <c r="P73">
        <v>2</v>
      </c>
      <c r="Q73">
        <v>0</v>
      </c>
      <c r="R73">
        <v>-5</v>
      </c>
      <c r="S73">
        <v>40.856000000000002</v>
      </c>
      <c r="T73">
        <v>0</v>
      </c>
      <c r="U73">
        <v>1.137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262</v>
      </c>
      <c r="C74">
        <v>-8204</v>
      </c>
      <c r="D74">
        <v>-653</v>
      </c>
      <c r="E74">
        <v>51</v>
      </c>
      <c r="F74">
        <v>-125</v>
      </c>
      <c r="G74">
        <v>-2</v>
      </c>
      <c r="H74">
        <v>994.07104000000004</v>
      </c>
      <c r="I74">
        <v>-3000</v>
      </c>
      <c r="J74">
        <v>993.94690000000003</v>
      </c>
      <c r="K74">
        <v>-3000</v>
      </c>
      <c r="L74">
        <v>100</v>
      </c>
      <c r="M74">
        <v>100</v>
      </c>
      <c r="N74">
        <v>2</v>
      </c>
      <c r="O74">
        <v>1</v>
      </c>
      <c r="P74">
        <v>2</v>
      </c>
      <c r="Q74">
        <v>0</v>
      </c>
      <c r="R74">
        <v>-5</v>
      </c>
      <c r="S74">
        <v>41.238</v>
      </c>
      <c r="T74">
        <v>0</v>
      </c>
      <c r="U74">
        <v>0.84399999999999997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246</v>
      </c>
      <c r="C75">
        <v>-8255</v>
      </c>
      <c r="D75">
        <v>-635</v>
      </c>
      <c r="E75">
        <v>-7</v>
      </c>
      <c r="F75">
        <v>-125</v>
      </c>
      <c r="G75">
        <v>-21</v>
      </c>
      <c r="H75">
        <v>994.07703000000004</v>
      </c>
      <c r="I75">
        <v>-3000</v>
      </c>
      <c r="J75">
        <v>993.96190999999999</v>
      </c>
      <c r="K75">
        <v>-3000</v>
      </c>
      <c r="L75">
        <v>101</v>
      </c>
      <c r="M75">
        <v>100</v>
      </c>
      <c r="N75">
        <v>1</v>
      </c>
      <c r="O75">
        <v>1</v>
      </c>
      <c r="P75">
        <v>2</v>
      </c>
      <c r="Q75">
        <v>0</v>
      </c>
      <c r="R75">
        <v>-5</v>
      </c>
      <c r="S75">
        <v>41.054000000000002</v>
      </c>
      <c r="T75">
        <v>0</v>
      </c>
      <c r="U75">
        <v>0.59699999999999998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256</v>
      </c>
      <c r="C76">
        <v>-8106</v>
      </c>
      <c r="D76">
        <v>-559</v>
      </c>
      <c r="E76">
        <v>3</v>
      </c>
      <c r="F76">
        <v>-116</v>
      </c>
      <c r="G76">
        <v>-22</v>
      </c>
      <c r="H76">
        <v>994.06232</v>
      </c>
      <c r="I76">
        <v>-3000</v>
      </c>
      <c r="J76">
        <v>993.97460999999998</v>
      </c>
      <c r="K76">
        <v>-3000</v>
      </c>
      <c r="L76">
        <v>99</v>
      </c>
      <c r="M76">
        <v>100</v>
      </c>
      <c r="N76">
        <v>1</v>
      </c>
      <c r="O76">
        <v>1</v>
      </c>
      <c r="P76">
        <v>2</v>
      </c>
      <c r="Q76">
        <v>0</v>
      </c>
      <c r="R76">
        <v>-5</v>
      </c>
      <c r="S76">
        <v>40.317</v>
      </c>
      <c r="T76">
        <v>0</v>
      </c>
      <c r="U76">
        <v>-1.877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237</v>
      </c>
      <c r="C77">
        <v>-8154</v>
      </c>
      <c r="D77">
        <v>-596</v>
      </c>
      <c r="E77">
        <v>39</v>
      </c>
      <c r="F77">
        <v>-92</v>
      </c>
      <c r="G77">
        <v>6</v>
      </c>
      <c r="H77">
        <v>994.07818999999995</v>
      </c>
      <c r="I77">
        <v>-3000</v>
      </c>
      <c r="J77">
        <v>993.98584000000005</v>
      </c>
      <c r="K77">
        <v>-3000</v>
      </c>
      <c r="L77">
        <v>99</v>
      </c>
      <c r="M77">
        <v>100</v>
      </c>
      <c r="N77">
        <v>1</v>
      </c>
      <c r="O77">
        <v>1</v>
      </c>
      <c r="P77">
        <v>2</v>
      </c>
      <c r="Q77">
        <v>0</v>
      </c>
      <c r="R77">
        <v>-5</v>
      </c>
      <c r="S77">
        <v>40.494999999999997</v>
      </c>
      <c r="T77">
        <v>0</v>
      </c>
      <c r="U77">
        <v>0.60899999999999999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337</v>
      </c>
      <c r="C78">
        <v>-8328</v>
      </c>
      <c r="D78">
        <v>-523</v>
      </c>
      <c r="E78">
        <v>25</v>
      </c>
      <c r="F78">
        <v>-72</v>
      </c>
      <c r="G78">
        <v>20</v>
      </c>
      <c r="H78">
        <v>994.07659999999998</v>
      </c>
      <c r="I78">
        <v>-3000</v>
      </c>
      <c r="J78">
        <v>993.99657999999999</v>
      </c>
      <c r="K78">
        <v>-3000</v>
      </c>
      <c r="L78">
        <v>101</v>
      </c>
      <c r="M78">
        <v>100</v>
      </c>
      <c r="N78">
        <v>1</v>
      </c>
      <c r="O78">
        <v>1</v>
      </c>
      <c r="P78">
        <v>2</v>
      </c>
      <c r="Q78">
        <v>0</v>
      </c>
      <c r="R78">
        <v>-5</v>
      </c>
      <c r="S78">
        <v>39.832999999999998</v>
      </c>
      <c r="T78">
        <v>0</v>
      </c>
      <c r="U78">
        <v>2.1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321</v>
      </c>
      <c r="C79">
        <v>-8329</v>
      </c>
      <c r="D79">
        <v>-577</v>
      </c>
      <c r="E79">
        <v>-41</v>
      </c>
      <c r="F79">
        <v>-95</v>
      </c>
      <c r="G79">
        <v>39</v>
      </c>
      <c r="H79">
        <v>994.07703000000004</v>
      </c>
      <c r="I79">
        <v>-3000</v>
      </c>
      <c r="J79">
        <v>994.00603999999998</v>
      </c>
      <c r="K79">
        <v>-3000</v>
      </c>
      <c r="L79">
        <v>101</v>
      </c>
      <c r="M79">
        <v>100</v>
      </c>
      <c r="N79">
        <v>1</v>
      </c>
      <c r="O79">
        <v>1</v>
      </c>
      <c r="P79">
        <v>2</v>
      </c>
      <c r="Q79">
        <v>0</v>
      </c>
      <c r="R79">
        <v>-5</v>
      </c>
      <c r="S79">
        <v>39.051000000000002</v>
      </c>
      <c r="T79">
        <v>0</v>
      </c>
      <c r="U79">
        <v>4.8000000000000001E-2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324</v>
      </c>
      <c r="C80">
        <v>-8229</v>
      </c>
      <c r="D80">
        <v>-617</v>
      </c>
      <c r="E80">
        <v>-92</v>
      </c>
      <c r="F80">
        <v>-105</v>
      </c>
      <c r="G80">
        <v>19</v>
      </c>
      <c r="H80">
        <v>994.06982000000005</v>
      </c>
      <c r="I80">
        <v>-3000</v>
      </c>
      <c r="J80">
        <v>994.01397999999995</v>
      </c>
      <c r="K80">
        <v>-3000</v>
      </c>
      <c r="L80">
        <v>100</v>
      </c>
      <c r="M80">
        <v>100</v>
      </c>
      <c r="N80">
        <v>2</v>
      </c>
      <c r="O80">
        <v>1</v>
      </c>
      <c r="P80">
        <v>2</v>
      </c>
      <c r="Q80">
        <v>0</v>
      </c>
      <c r="R80">
        <v>-5</v>
      </c>
      <c r="S80">
        <v>39.051000000000002</v>
      </c>
      <c r="T80">
        <v>0</v>
      </c>
      <c r="U80">
        <v>-1.18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349</v>
      </c>
      <c r="C81">
        <v>-8133</v>
      </c>
      <c r="D81">
        <v>-718</v>
      </c>
      <c r="E81">
        <v>-85</v>
      </c>
      <c r="F81">
        <v>-144</v>
      </c>
      <c r="G81">
        <v>13</v>
      </c>
      <c r="H81">
        <v>994.07012999999995</v>
      </c>
      <c r="I81">
        <v>-3000</v>
      </c>
      <c r="J81">
        <v>994.02057000000002</v>
      </c>
      <c r="K81">
        <v>-3000</v>
      </c>
      <c r="L81">
        <v>99</v>
      </c>
      <c r="M81">
        <v>100</v>
      </c>
      <c r="N81">
        <v>2</v>
      </c>
      <c r="O81">
        <v>1</v>
      </c>
      <c r="P81">
        <v>2</v>
      </c>
      <c r="Q81">
        <v>0</v>
      </c>
      <c r="R81">
        <v>-5</v>
      </c>
      <c r="S81">
        <v>40.539000000000001</v>
      </c>
      <c r="T81">
        <v>0</v>
      </c>
      <c r="U81">
        <v>-1.054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354</v>
      </c>
      <c r="C82">
        <v>-8126</v>
      </c>
      <c r="D82">
        <v>-712</v>
      </c>
      <c r="E82">
        <v>-56</v>
      </c>
      <c r="F82">
        <v>-139</v>
      </c>
      <c r="G82">
        <v>-11</v>
      </c>
      <c r="H82">
        <v>994.07281</v>
      </c>
      <c r="I82">
        <v>-3000</v>
      </c>
      <c r="J82">
        <v>994.02655000000004</v>
      </c>
      <c r="K82">
        <v>-3000</v>
      </c>
      <c r="L82">
        <v>99</v>
      </c>
      <c r="M82">
        <v>100</v>
      </c>
      <c r="N82">
        <v>2</v>
      </c>
      <c r="O82">
        <v>1</v>
      </c>
      <c r="P82">
        <v>2</v>
      </c>
      <c r="Q82">
        <v>0</v>
      </c>
      <c r="R82">
        <v>-5</v>
      </c>
      <c r="S82">
        <v>40.536999999999999</v>
      </c>
      <c r="T82">
        <v>0</v>
      </c>
      <c r="U82">
        <v>-8.8999999999999996E-2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252</v>
      </c>
      <c r="C83">
        <v>-8179</v>
      </c>
      <c r="D83">
        <v>-534</v>
      </c>
      <c r="E83">
        <v>18</v>
      </c>
      <c r="F83">
        <v>-129</v>
      </c>
      <c r="G83">
        <v>-26</v>
      </c>
      <c r="H83">
        <v>994.07317999999998</v>
      </c>
      <c r="I83">
        <v>-3000</v>
      </c>
      <c r="J83">
        <v>994.03204000000005</v>
      </c>
      <c r="K83">
        <v>-3000</v>
      </c>
      <c r="L83">
        <v>100</v>
      </c>
      <c r="M83">
        <v>100</v>
      </c>
      <c r="N83">
        <v>2</v>
      </c>
      <c r="O83">
        <v>1</v>
      </c>
      <c r="P83">
        <v>2</v>
      </c>
      <c r="Q83">
        <v>0</v>
      </c>
      <c r="R83">
        <v>-5</v>
      </c>
      <c r="S83">
        <v>40.44</v>
      </c>
      <c r="T83">
        <v>0</v>
      </c>
      <c r="U83">
        <v>0.433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149</v>
      </c>
      <c r="C84">
        <v>-8205</v>
      </c>
      <c r="D84">
        <v>-547</v>
      </c>
      <c r="E84">
        <v>22</v>
      </c>
      <c r="F84">
        <v>-128</v>
      </c>
      <c r="G84">
        <v>-21</v>
      </c>
      <c r="H84">
        <v>994.07092</v>
      </c>
      <c r="I84">
        <v>-3000</v>
      </c>
      <c r="J84">
        <v>994.03674000000001</v>
      </c>
      <c r="K84">
        <v>-3000</v>
      </c>
      <c r="L84">
        <v>100</v>
      </c>
      <c r="M84">
        <v>100</v>
      </c>
      <c r="N84">
        <v>2</v>
      </c>
      <c r="O84">
        <v>1</v>
      </c>
      <c r="P84">
        <v>2</v>
      </c>
      <c r="Q84">
        <v>0</v>
      </c>
      <c r="R84">
        <v>-5</v>
      </c>
      <c r="S84">
        <v>40.664999999999999</v>
      </c>
      <c r="T84">
        <v>0</v>
      </c>
      <c r="U84">
        <v>0.29599999999999999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180</v>
      </c>
      <c r="C85">
        <v>-8291</v>
      </c>
      <c r="D85">
        <v>-527</v>
      </c>
      <c r="E85">
        <v>-83</v>
      </c>
      <c r="F85">
        <v>-105</v>
      </c>
      <c r="G85">
        <v>4</v>
      </c>
      <c r="H85">
        <v>994.07825000000003</v>
      </c>
      <c r="I85">
        <v>-3000</v>
      </c>
      <c r="J85">
        <v>994.0412</v>
      </c>
      <c r="K85">
        <v>-3000</v>
      </c>
      <c r="L85">
        <v>101</v>
      </c>
      <c r="M85">
        <v>100</v>
      </c>
      <c r="N85">
        <v>2</v>
      </c>
      <c r="O85">
        <v>1</v>
      </c>
      <c r="P85">
        <v>2</v>
      </c>
      <c r="Q85">
        <v>0</v>
      </c>
      <c r="R85">
        <v>-5</v>
      </c>
      <c r="S85">
        <v>41.216000000000001</v>
      </c>
      <c r="T85">
        <v>0</v>
      </c>
      <c r="U85">
        <v>1.0389999999999999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236</v>
      </c>
      <c r="C86">
        <v>-8185</v>
      </c>
      <c r="D86">
        <v>-565</v>
      </c>
      <c r="E86">
        <v>-101</v>
      </c>
      <c r="F86">
        <v>-77</v>
      </c>
      <c r="G86">
        <v>14</v>
      </c>
      <c r="H86">
        <v>994.07421999999997</v>
      </c>
      <c r="I86">
        <v>-3000</v>
      </c>
      <c r="J86">
        <v>994.04529000000002</v>
      </c>
      <c r="K86">
        <v>-3000</v>
      </c>
      <c r="L86">
        <v>100</v>
      </c>
      <c r="M86">
        <v>100</v>
      </c>
      <c r="N86">
        <v>1</v>
      </c>
      <c r="O86">
        <v>1</v>
      </c>
      <c r="P86">
        <v>2</v>
      </c>
      <c r="Q86">
        <v>0</v>
      </c>
      <c r="R86">
        <v>-5</v>
      </c>
      <c r="S86">
        <v>41.521999999999998</v>
      </c>
      <c r="T86">
        <v>0</v>
      </c>
      <c r="U86">
        <v>-1.2430000000000001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242</v>
      </c>
      <c r="C87">
        <v>-8202</v>
      </c>
      <c r="D87">
        <v>-570</v>
      </c>
      <c r="E87">
        <v>-43</v>
      </c>
      <c r="F87">
        <v>-37</v>
      </c>
      <c r="G87">
        <v>-1</v>
      </c>
      <c r="H87">
        <v>994.06926999999996</v>
      </c>
      <c r="I87">
        <v>-3000</v>
      </c>
      <c r="J87">
        <v>994.04834000000005</v>
      </c>
      <c r="K87">
        <v>-3000</v>
      </c>
      <c r="L87">
        <v>100</v>
      </c>
      <c r="M87">
        <v>100</v>
      </c>
      <c r="N87">
        <v>0</v>
      </c>
      <c r="O87">
        <v>1</v>
      </c>
      <c r="P87">
        <v>2</v>
      </c>
      <c r="Q87">
        <v>0</v>
      </c>
      <c r="R87">
        <v>-5</v>
      </c>
      <c r="S87">
        <v>42.860999999999997</v>
      </c>
      <c r="T87">
        <v>0</v>
      </c>
      <c r="U87">
        <v>0.21299999999999999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340</v>
      </c>
      <c r="C88">
        <v>-8248</v>
      </c>
      <c r="D88">
        <v>-670</v>
      </c>
      <c r="E88">
        <v>-53</v>
      </c>
      <c r="F88">
        <v>-32</v>
      </c>
      <c r="G88">
        <v>-10</v>
      </c>
      <c r="H88">
        <v>994.07788000000005</v>
      </c>
      <c r="I88">
        <v>-3000</v>
      </c>
      <c r="J88">
        <v>994.05127000000005</v>
      </c>
      <c r="K88">
        <v>-3000</v>
      </c>
      <c r="L88">
        <v>101</v>
      </c>
      <c r="M88">
        <v>100</v>
      </c>
      <c r="N88">
        <v>0</v>
      </c>
      <c r="O88">
        <v>1</v>
      </c>
      <c r="P88">
        <v>2</v>
      </c>
      <c r="Q88">
        <v>0</v>
      </c>
      <c r="R88">
        <v>-5</v>
      </c>
      <c r="S88">
        <v>45.097000000000001</v>
      </c>
      <c r="T88">
        <v>0</v>
      </c>
      <c r="U88">
        <v>0.69299999999999995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331</v>
      </c>
      <c r="C89">
        <v>-8122</v>
      </c>
      <c r="D89">
        <v>-663</v>
      </c>
      <c r="E89">
        <v>-23</v>
      </c>
      <c r="F89">
        <v>-40</v>
      </c>
      <c r="G89">
        <v>18</v>
      </c>
      <c r="H89">
        <v>994.07354999999995</v>
      </c>
      <c r="I89">
        <v>-3000</v>
      </c>
      <c r="J89">
        <v>994.05413999999996</v>
      </c>
      <c r="K89">
        <v>-3000</v>
      </c>
      <c r="L89">
        <v>99</v>
      </c>
      <c r="M89">
        <v>100</v>
      </c>
      <c r="N89">
        <v>0</v>
      </c>
      <c r="O89">
        <v>1</v>
      </c>
      <c r="P89">
        <v>2</v>
      </c>
      <c r="Q89">
        <v>0</v>
      </c>
      <c r="R89">
        <v>-5</v>
      </c>
      <c r="S89">
        <v>44.45</v>
      </c>
      <c r="T89">
        <v>0</v>
      </c>
      <c r="U89">
        <v>-1.5429999999999999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281</v>
      </c>
      <c r="C90">
        <v>-8038</v>
      </c>
      <c r="D90">
        <v>-682</v>
      </c>
      <c r="E90">
        <v>43</v>
      </c>
      <c r="F90">
        <v>-58</v>
      </c>
      <c r="G90">
        <v>30</v>
      </c>
      <c r="H90">
        <v>994.06872999999996</v>
      </c>
      <c r="I90">
        <v>-3000</v>
      </c>
      <c r="J90">
        <v>994.05609000000004</v>
      </c>
      <c r="K90">
        <v>-3000</v>
      </c>
      <c r="L90">
        <v>98</v>
      </c>
      <c r="M90">
        <v>100</v>
      </c>
      <c r="N90">
        <v>1</v>
      </c>
      <c r="O90">
        <v>1</v>
      </c>
      <c r="P90">
        <v>2</v>
      </c>
      <c r="Q90">
        <v>0</v>
      </c>
      <c r="R90">
        <v>-5</v>
      </c>
      <c r="S90">
        <v>41.854999999999997</v>
      </c>
      <c r="T90">
        <v>0</v>
      </c>
      <c r="U90">
        <v>-1.0249999999999999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269</v>
      </c>
      <c r="C91">
        <v>-8162</v>
      </c>
      <c r="D91">
        <v>-677</v>
      </c>
      <c r="E91">
        <v>51</v>
      </c>
      <c r="F91">
        <v>-42</v>
      </c>
      <c r="G91">
        <v>37</v>
      </c>
      <c r="H91">
        <v>994.07366999999999</v>
      </c>
      <c r="I91">
        <v>-3000</v>
      </c>
      <c r="J91">
        <v>994.05780000000004</v>
      </c>
      <c r="K91">
        <v>-3000</v>
      </c>
      <c r="L91">
        <v>100</v>
      </c>
      <c r="M91">
        <v>100</v>
      </c>
      <c r="N91">
        <v>1</v>
      </c>
      <c r="O91">
        <v>1</v>
      </c>
      <c r="P91">
        <v>2</v>
      </c>
      <c r="Q91">
        <v>0</v>
      </c>
      <c r="R91">
        <v>-5</v>
      </c>
      <c r="S91">
        <v>42.036000000000001</v>
      </c>
      <c r="T91">
        <v>0</v>
      </c>
      <c r="U91">
        <v>1.4970000000000001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320</v>
      </c>
      <c r="C92">
        <v>-8264</v>
      </c>
      <c r="D92">
        <v>-627</v>
      </c>
      <c r="E92">
        <v>-6</v>
      </c>
      <c r="F92">
        <v>-45</v>
      </c>
      <c r="G92">
        <v>43</v>
      </c>
      <c r="H92">
        <v>994.07086000000004</v>
      </c>
      <c r="I92">
        <v>-3000</v>
      </c>
      <c r="J92">
        <v>994.05944999999997</v>
      </c>
      <c r="K92">
        <v>-3000</v>
      </c>
      <c r="L92">
        <v>101</v>
      </c>
      <c r="M92">
        <v>100</v>
      </c>
      <c r="N92">
        <v>0</v>
      </c>
      <c r="O92">
        <v>1</v>
      </c>
      <c r="P92">
        <v>2</v>
      </c>
      <c r="Q92">
        <v>0</v>
      </c>
      <c r="R92">
        <v>-5</v>
      </c>
      <c r="S92">
        <v>41.375</v>
      </c>
      <c r="T92">
        <v>0</v>
      </c>
      <c r="U92">
        <v>1.214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322</v>
      </c>
      <c r="C93">
        <v>-8176</v>
      </c>
      <c r="D93">
        <v>-673</v>
      </c>
      <c r="E93">
        <v>-54</v>
      </c>
      <c r="F93">
        <v>-30</v>
      </c>
      <c r="G93">
        <v>44</v>
      </c>
      <c r="H93">
        <v>994.07727</v>
      </c>
      <c r="I93">
        <v>-3000</v>
      </c>
      <c r="J93">
        <v>994.06115999999997</v>
      </c>
      <c r="K93">
        <v>-3000</v>
      </c>
      <c r="L93">
        <v>100</v>
      </c>
      <c r="M93">
        <v>100</v>
      </c>
      <c r="N93">
        <v>1</v>
      </c>
      <c r="O93">
        <v>1</v>
      </c>
      <c r="P93">
        <v>2</v>
      </c>
      <c r="Q93">
        <v>0</v>
      </c>
      <c r="R93">
        <v>-5</v>
      </c>
      <c r="S93">
        <v>41.372</v>
      </c>
      <c r="T93">
        <v>0</v>
      </c>
      <c r="U93">
        <v>-1.0249999999999999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315</v>
      </c>
      <c r="C94">
        <v>-8151</v>
      </c>
      <c r="D94">
        <v>-653</v>
      </c>
      <c r="E94">
        <v>-8</v>
      </c>
      <c r="F94">
        <v>-53</v>
      </c>
      <c r="G94">
        <v>34</v>
      </c>
      <c r="H94">
        <v>994.07019000000003</v>
      </c>
      <c r="I94">
        <v>-3000</v>
      </c>
      <c r="J94">
        <v>994.06262000000004</v>
      </c>
      <c r="K94">
        <v>-3000</v>
      </c>
      <c r="L94">
        <v>99</v>
      </c>
      <c r="M94">
        <v>100</v>
      </c>
      <c r="N94">
        <v>0</v>
      </c>
      <c r="O94">
        <v>1</v>
      </c>
      <c r="P94">
        <v>1</v>
      </c>
      <c r="Q94">
        <v>0</v>
      </c>
      <c r="R94">
        <v>-5</v>
      </c>
      <c r="S94">
        <v>42.378</v>
      </c>
      <c r="T94">
        <v>0</v>
      </c>
      <c r="U94">
        <v>-0.32700000000000001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279</v>
      </c>
      <c r="C95">
        <v>-8217</v>
      </c>
      <c r="D95">
        <v>-681</v>
      </c>
      <c r="E95">
        <v>23</v>
      </c>
      <c r="F95">
        <v>-64</v>
      </c>
      <c r="G95">
        <v>26</v>
      </c>
      <c r="H95">
        <v>994.07001000000002</v>
      </c>
      <c r="I95">
        <v>-3000</v>
      </c>
      <c r="J95">
        <v>994.06348000000003</v>
      </c>
      <c r="K95">
        <v>-3000</v>
      </c>
      <c r="L95">
        <v>100</v>
      </c>
      <c r="M95">
        <v>100</v>
      </c>
      <c r="N95">
        <v>1</v>
      </c>
      <c r="O95">
        <v>1</v>
      </c>
      <c r="P95">
        <v>1</v>
      </c>
      <c r="Q95">
        <v>0</v>
      </c>
      <c r="R95">
        <v>-5</v>
      </c>
      <c r="S95">
        <v>42.142000000000003</v>
      </c>
      <c r="T95">
        <v>0</v>
      </c>
      <c r="U95">
        <v>0.81399999999999995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208</v>
      </c>
      <c r="C96">
        <v>-8399</v>
      </c>
      <c r="D96">
        <v>-718</v>
      </c>
      <c r="E96">
        <v>-42</v>
      </c>
      <c r="F96">
        <v>-81</v>
      </c>
      <c r="G96">
        <v>-6</v>
      </c>
      <c r="H96">
        <v>994.07335999999998</v>
      </c>
      <c r="I96">
        <v>-3000</v>
      </c>
      <c r="J96">
        <v>994.06439</v>
      </c>
      <c r="K96">
        <v>-3000</v>
      </c>
      <c r="L96">
        <v>102</v>
      </c>
      <c r="M96">
        <v>100</v>
      </c>
      <c r="N96">
        <v>1</v>
      </c>
      <c r="O96">
        <v>1</v>
      </c>
      <c r="P96">
        <v>1</v>
      </c>
      <c r="Q96">
        <v>0</v>
      </c>
      <c r="R96">
        <v>-5</v>
      </c>
      <c r="S96">
        <v>38.686999999999998</v>
      </c>
      <c r="T96">
        <v>0</v>
      </c>
      <c r="U96">
        <v>2.2250000000000001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284</v>
      </c>
      <c r="C97">
        <v>-8285</v>
      </c>
      <c r="D97">
        <v>-638</v>
      </c>
      <c r="E97">
        <v>-98</v>
      </c>
      <c r="F97">
        <v>-65</v>
      </c>
      <c r="G97">
        <v>-31</v>
      </c>
      <c r="H97">
        <v>994.07379000000003</v>
      </c>
      <c r="I97">
        <v>-3000</v>
      </c>
      <c r="J97">
        <v>994.06542999999999</v>
      </c>
      <c r="K97">
        <v>-3000</v>
      </c>
      <c r="L97">
        <v>101</v>
      </c>
      <c r="M97">
        <v>100</v>
      </c>
      <c r="N97">
        <v>1</v>
      </c>
      <c r="O97">
        <v>1</v>
      </c>
      <c r="P97">
        <v>1</v>
      </c>
      <c r="Q97">
        <v>0</v>
      </c>
      <c r="R97">
        <v>-5</v>
      </c>
      <c r="S97">
        <v>38.472000000000001</v>
      </c>
      <c r="T97">
        <v>0</v>
      </c>
      <c r="U97">
        <v>-1.4379999999999999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246</v>
      </c>
      <c r="C98">
        <v>-8109</v>
      </c>
      <c r="D98">
        <v>-670</v>
      </c>
      <c r="E98">
        <v>-97</v>
      </c>
      <c r="F98">
        <v>-29</v>
      </c>
      <c r="G98">
        <v>-10</v>
      </c>
      <c r="H98">
        <v>994.06622000000004</v>
      </c>
      <c r="I98">
        <v>-3000</v>
      </c>
      <c r="J98">
        <v>994.06592000000001</v>
      </c>
      <c r="K98">
        <v>-3000</v>
      </c>
      <c r="L98">
        <v>99</v>
      </c>
      <c r="M98">
        <v>100</v>
      </c>
      <c r="N98">
        <v>1</v>
      </c>
      <c r="O98">
        <v>1</v>
      </c>
      <c r="P98">
        <v>1</v>
      </c>
      <c r="Q98">
        <v>0</v>
      </c>
      <c r="R98">
        <v>-5</v>
      </c>
      <c r="S98">
        <v>38.341000000000001</v>
      </c>
      <c r="T98">
        <v>0</v>
      </c>
      <c r="U98">
        <v>-2.1240000000000001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240</v>
      </c>
      <c r="C99">
        <v>-8156</v>
      </c>
      <c r="D99">
        <v>-698</v>
      </c>
      <c r="E99">
        <v>-67</v>
      </c>
      <c r="F99">
        <v>6</v>
      </c>
      <c r="G99">
        <v>9</v>
      </c>
      <c r="H99">
        <v>994.07074</v>
      </c>
      <c r="I99">
        <v>-3000</v>
      </c>
      <c r="J99">
        <v>994.06615999999997</v>
      </c>
      <c r="K99">
        <v>-3000</v>
      </c>
      <c r="L99">
        <v>99</v>
      </c>
      <c r="M99">
        <v>100</v>
      </c>
      <c r="N99">
        <v>1</v>
      </c>
      <c r="O99">
        <v>1</v>
      </c>
      <c r="P99">
        <v>1</v>
      </c>
      <c r="Q99">
        <v>0</v>
      </c>
      <c r="R99">
        <v>-5</v>
      </c>
      <c r="S99">
        <v>39.81</v>
      </c>
      <c r="T99">
        <v>0</v>
      </c>
      <c r="U99">
        <v>0.59799999999999998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239</v>
      </c>
      <c r="C100">
        <v>-8229</v>
      </c>
      <c r="D100">
        <v>-735</v>
      </c>
      <c r="E100">
        <v>-59</v>
      </c>
      <c r="F100">
        <v>1</v>
      </c>
      <c r="G100">
        <v>17</v>
      </c>
      <c r="H100">
        <v>994.08123999999998</v>
      </c>
      <c r="I100">
        <v>-3000</v>
      </c>
      <c r="J100">
        <v>994.06726000000003</v>
      </c>
      <c r="K100">
        <v>-3000</v>
      </c>
      <c r="L100">
        <v>100</v>
      </c>
      <c r="M100">
        <v>100</v>
      </c>
      <c r="N100">
        <v>0</v>
      </c>
      <c r="O100">
        <v>1</v>
      </c>
      <c r="P100">
        <v>1</v>
      </c>
      <c r="Q100">
        <v>0</v>
      </c>
      <c r="R100">
        <v>-5</v>
      </c>
      <c r="S100">
        <v>40.009</v>
      </c>
      <c r="T100">
        <v>0</v>
      </c>
      <c r="U100">
        <v>0.92600000000000005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314</v>
      </c>
      <c r="C101">
        <v>-8264</v>
      </c>
      <c r="D101">
        <v>-613</v>
      </c>
      <c r="E101">
        <v>-44</v>
      </c>
      <c r="F101">
        <v>-10</v>
      </c>
      <c r="G101">
        <v>-7</v>
      </c>
      <c r="H101">
        <v>994.06908999999996</v>
      </c>
      <c r="I101">
        <v>-3000</v>
      </c>
      <c r="J101">
        <v>994.06817999999998</v>
      </c>
      <c r="K101">
        <v>-3000</v>
      </c>
      <c r="L101">
        <v>101</v>
      </c>
      <c r="M101">
        <v>100</v>
      </c>
      <c r="N101">
        <v>0</v>
      </c>
      <c r="O101">
        <v>0</v>
      </c>
      <c r="P101">
        <v>1</v>
      </c>
      <c r="Q101">
        <v>0</v>
      </c>
      <c r="R101">
        <v>-5</v>
      </c>
      <c r="S101">
        <v>40.015999999999998</v>
      </c>
      <c r="T101">
        <v>0</v>
      </c>
      <c r="U101">
        <v>0.33500000000000002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247</v>
      </c>
      <c r="C102">
        <v>-8168</v>
      </c>
      <c r="D102">
        <v>-634</v>
      </c>
      <c r="E102">
        <v>-77</v>
      </c>
      <c r="F102">
        <v>-10</v>
      </c>
      <c r="G102">
        <v>4</v>
      </c>
      <c r="H102">
        <v>994.07183999999995</v>
      </c>
      <c r="I102">
        <v>-9928.1621099999993</v>
      </c>
      <c r="J102">
        <v>994.06841999999995</v>
      </c>
      <c r="K102">
        <v>-9931.5800799999997</v>
      </c>
      <c r="L102">
        <v>100</v>
      </c>
      <c r="M102">
        <v>100</v>
      </c>
      <c r="N102">
        <v>1</v>
      </c>
      <c r="O102">
        <v>0</v>
      </c>
      <c r="P102">
        <v>1</v>
      </c>
      <c r="Q102">
        <v>0</v>
      </c>
      <c r="R102">
        <v>-5</v>
      </c>
      <c r="S102">
        <v>39.92</v>
      </c>
      <c r="T102">
        <v>0</v>
      </c>
      <c r="U102">
        <v>-1.1759999999999999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265</v>
      </c>
      <c r="C103">
        <v>-8105</v>
      </c>
      <c r="D103">
        <v>-649</v>
      </c>
      <c r="E103">
        <v>-44</v>
      </c>
      <c r="F103">
        <v>-7</v>
      </c>
      <c r="G103">
        <v>0</v>
      </c>
      <c r="H103">
        <v>994.07677999999999</v>
      </c>
      <c r="I103">
        <v>-9923.2177699999993</v>
      </c>
      <c r="J103">
        <v>994.06908999999996</v>
      </c>
      <c r="K103">
        <v>-9930.9081999999999</v>
      </c>
      <c r="L103">
        <v>99</v>
      </c>
      <c r="M103">
        <v>100</v>
      </c>
      <c r="N103">
        <v>0</v>
      </c>
      <c r="O103">
        <v>0</v>
      </c>
      <c r="P103">
        <v>1</v>
      </c>
      <c r="Q103">
        <v>0</v>
      </c>
      <c r="R103">
        <v>-5</v>
      </c>
      <c r="S103">
        <v>39.354999999999997</v>
      </c>
      <c r="T103">
        <v>0</v>
      </c>
      <c r="U103">
        <v>-0.745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205</v>
      </c>
      <c r="C104">
        <v>-8180</v>
      </c>
      <c r="D104">
        <v>-689</v>
      </c>
      <c r="E104">
        <v>-18</v>
      </c>
      <c r="F104">
        <v>13</v>
      </c>
      <c r="G104">
        <v>11</v>
      </c>
      <c r="H104">
        <v>994.07379000000003</v>
      </c>
      <c r="I104">
        <v>-9926.2089799999994</v>
      </c>
      <c r="J104">
        <v>994.06975999999997</v>
      </c>
      <c r="K104">
        <v>-9930.2363299999997</v>
      </c>
      <c r="L104">
        <v>100</v>
      </c>
      <c r="M104">
        <v>100</v>
      </c>
      <c r="N104">
        <v>0</v>
      </c>
      <c r="O104">
        <v>0</v>
      </c>
      <c r="P104">
        <v>1</v>
      </c>
      <c r="Q104">
        <v>0</v>
      </c>
      <c r="R104">
        <v>-5</v>
      </c>
      <c r="S104">
        <v>39.287999999999997</v>
      </c>
      <c r="T104">
        <v>0</v>
      </c>
      <c r="U104">
        <v>0.93100000000000005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229</v>
      </c>
      <c r="C105">
        <v>-8300</v>
      </c>
      <c r="D105">
        <v>-674</v>
      </c>
      <c r="E105">
        <v>-35</v>
      </c>
      <c r="F105">
        <v>11</v>
      </c>
      <c r="G105">
        <v>1</v>
      </c>
      <c r="H105">
        <v>994.07208000000003</v>
      </c>
      <c r="I105">
        <v>-9927.9179700000004</v>
      </c>
      <c r="J105">
        <v>994.07012999999995</v>
      </c>
      <c r="K105">
        <v>-9929.8710900000005</v>
      </c>
      <c r="L105">
        <v>101</v>
      </c>
      <c r="M105">
        <v>100</v>
      </c>
      <c r="N105">
        <v>0</v>
      </c>
      <c r="O105">
        <v>0</v>
      </c>
      <c r="P105">
        <v>1</v>
      </c>
      <c r="Q105">
        <v>0</v>
      </c>
      <c r="R105">
        <v>-5</v>
      </c>
      <c r="S105">
        <v>41.564999999999998</v>
      </c>
      <c r="T105">
        <v>0</v>
      </c>
      <c r="U105">
        <v>1.452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237</v>
      </c>
      <c r="C106">
        <v>-8314</v>
      </c>
      <c r="D106">
        <v>-636</v>
      </c>
      <c r="E106">
        <v>-57</v>
      </c>
      <c r="F106">
        <v>11</v>
      </c>
      <c r="G106">
        <v>6</v>
      </c>
      <c r="H106">
        <v>994.07146999999998</v>
      </c>
      <c r="I106">
        <v>-9928.5273400000005</v>
      </c>
      <c r="J106">
        <v>994.07030999999995</v>
      </c>
      <c r="K106">
        <v>-9929.6875</v>
      </c>
      <c r="L106">
        <v>101</v>
      </c>
      <c r="M106">
        <v>100</v>
      </c>
      <c r="N106">
        <v>0</v>
      </c>
      <c r="O106">
        <v>0</v>
      </c>
      <c r="P106">
        <v>1</v>
      </c>
      <c r="Q106">
        <v>0</v>
      </c>
      <c r="R106">
        <v>-5</v>
      </c>
      <c r="S106">
        <v>41.064999999999998</v>
      </c>
      <c r="T106">
        <v>0</v>
      </c>
      <c r="U106">
        <v>0.13700000000000001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284</v>
      </c>
      <c r="C107">
        <v>-8216</v>
      </c>
      <c r="D107">
        <v>-708</v>
      </c>
      <c r="E107">
        <v>-96</v>
      </c>
      <c r="F107">
        <v>10</v>
      </c>
      <c r="G107">
        <v>14</v>
      </c>
      <c r="H107">
        <v>994.06921</v>
      </c>
      <c r="I107">
        <v>-9930.7861300000004</v>
      </c>
      <c r="J107">
        <v>994.07030999999995</v>
      </c>
      <c r="K107">
        <v>-9929.6875</v>
      </c>
      <c r="L107">
        <v>100</v>
      </c>
      <c r="M107">
        <v>100</v>
      </c>
      <c r="N107">
        <v>1</v>
      </c>
      <c r="O107">
        <v>0</v>
      </c>
      <c r="P107">
        <v>1</v>
      </c>
      <c r="Q107">
        <v>0</v>
      </c>
      <c r="R107">
        <v>-5</v>
      </c>
      <c r="S107">
        <v>42.07</v>
      </c>
      <c r="T107">
        <v>0</v>
      </c>
      <c r="U107">
        <v>-1.103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251</v>
      </c>
      <c r="C108">
        <v>-8093</v>
      </c>
      <c r="D108">
        <v>-641</v>
      </c>
      <c r="E108">
        <v>-51</v>
      </c>
      <c r="F108">
        <v>-23</v>
      </c>
      <c r="G108">
        <v>-11</v>
      </c>
      <c r="H108">
        <v>994.07061999999996</v>
      </c>
      <c r="I108">
        <v>-9929.3828099999992</v>
      </c>
      <c r="J108">
        <v>994.07024999999999</v>
      </c>
      <c r="K108">
        <v>-9929.7480500000001</v>
      </c>
      <c r="L108">
        <v>99</v>
      </c>
      <c r="M108">
        <v>100</v>
      </c>
      <c r="N108">
        <v>0</v>
      </c>
      <c r="O108">
        <v>0</v>
      </c>
      <c r="P108">
        <v>1</v>
      </c>
      <c r="Q108">
        <v>0</v>
      </c>
      <c r="R108">
        <v>-5</v>
      </c>
      <c r="S108">
        <v>40.905000000000001</v>
      </c>
      <c r="T108">
        <v>0</v>
      </c>
      <c r="U108">
        <v>-1.5760000000000001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308</v>
      </c>
      <c r="C109">
        <v>-8108</v>
      </c>
      <c r="D109">
        <v>-686</v>
      </c>
      <c r="E109">
        <v>-15</v>
      </c>
      <c r="F109">
        <v>-18</v>
      </c>
      <c r="G109">
        <v>2</v>
      </c>
      <c r="H109">
        <v>994.07104000000004</v>
      </c>
      <c r="I109">
        <v>-9928.9550799999997</v>
      </c>
      <c r="J109">
        <v>994.07030999999995</v>
      </c>
      <c r="K109">
        <v>-9929.6875</v>
      </c>
      <c r="L109">
        <v>99</v>
      </c>
      <c r="M109">
        <v>100</v>
      </c>
      <c r="N109">
        <v>0</v>
      </c>
      <c r="O109">
        <v>0</v>
      </c>
      <c r="P109">
        <v>1</v>
      </c>
      <c r="Q109">
        <v>0</v>
      </c>
      <c r="R109">
        <v>-5</v>
      </c>
      <c r="S109">
        <v>40.334000000000003</v>
      </c>
      <c r="T109">
        <v>0</v>
      </c>
      <c r="U109">
        <v>0.251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286</v>
      </c>
      <c r="C110">
        <v>-8237</v>
      </c>
      <c r="D110">
        <v>-719</v>
      </c>
      <c r="E110">
        <v>-28</v>
      </c>
      <c r="F110">
        <v>-29</v>
      </c>
      <c r="G110">
        <v>6</v>
      </c>
      <c r="H110">
        <v>994.06286999999998</v>
      </c>
      <c r="I110">
        <v>-9937.1337899999999</v>
      </c>
      <c r="J110">
        <v>994.06988999999999</v>
      </c>
      <c r="K110">
        <v>-9930.1152299999994</v>
      </c>
      <c r="L110">
        <v>100</v>
      </c>
      <c r="M110">
        <v>100</v>
      </c>
      <c r="N110">
        <v>0</v>
      </c>
      <c r="O110">
        <v>0</v>
      </c>
      <c r="P110">
        <v>1</v>
      </c>
      <c r="Q110">
        <v>0</v>
      </c>
      <c r="R110">
        <v>-5</v>
      </c>
      <c r="S110">
        <v>40.512</v>
      </c>
      <c r="T110">
        <v>0</v>
      </c>
      <c r="U110">
        <v>1.593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252</v>
      </c>
      <c r="C111">
        <v>-8251</v>
      </c>
      <c r="D111">
        <v>-608</v>
      </c>
      <c r="E111">
        <v>-72</v>
      </c>
      <c r="F111">
        <v>-78</v>
      </c>
      <c r="G111">
        <v>-18</v>
      </c>
      <c r="H111">
        <v>994.07348999999999</v>
      </c>
      <c r="I111">
        <v>-9926.5136700000003</v>
      </c>
      <c r="J111">
        <v>994.06970000000001</v>
      </c>
      <c r="K111">
        <v>-9930.2978500000008</v>
      </c>
      <c r="L111">
        <v>101</v>
      </c>
      <c r="M111">
        <v>100</v>
      </c>
      <c r="N111">
        <v>1</v>
      </c>
      <c r="O111">
        <v>0</v>
      </c>
      <c r="P111">
        <v>1</v>
      </c>
      <c r="Q111">
        <v>0</v>
      </c>
      <c r="R111">
        <v>-5</v>
      </c>
      <c r="S111">
        <v>40.4</v>
      </c>
      <c r="T111">
        <v>0</v>
      </c>
      <c r="U111">
        <v>4.8000000000000001E-2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259</v>
      </c>
      <c r="C112">
        <v>-8119</v>
      </c>
      <c r="D112">
        <v>-592</v>
      </c>
      <c r="E112">
        <v>-114</v>
      </c>
      <c r="F112">
        <v>-73</v>
      </c>
      <c r="G112">
        <v>-9</v>
      </c>
      <c r="H112">
        <v>994.07538</v>
      </c>
      <c r="I112">
        <v>-9924.6210900000005</v>
      </c>
      <c r="J112">
        <v>994.07019000000003</v>
      </c>
      <c r="K112">
        <v>-9929.8095699999994</v>
      </c>
      <c r="L112">
        <v>99</v>
      </c>
      <c r="M112">
        <v>100</v>
      </c>
      <c r="N112">
        <v>2</v>
      </c>
      <c r="O112">
        <v>0</v>
      </c>
      <c r="P112">
        <v>1</v>
      </c>
      <c r="Q112">
        <v>0</v>
      </c>
      <c r="R112">
        <v>-5</v>
      </c>
      <c r="S112">
        <v>40.539000000000001</v>
      </c>
      <c r="T112">
        <v>0</v>
      </c>
      <c r="U112">
        <v>-1.6180000000000001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255</v>
      </c>
      <c r="C113">
        <v>-8112</v>
      </c>
      <c r="D113">
        <v>-665</v>
      </c>
      <c r="E113">
        <v>-57</v>
      </c>
      <c r="F113">
        <v>-24</v>
      </c>
      <c r="G113">
        <v>27</v>
      </c>
      <c r="H113">
        <v>994.06926999999996</v>
      </c>
      <c r="I113">
        <v>-9930.7246099999993</v>
      </c>
      <c r="J113">
        <v>994.07042999999999</v>
      </c>
      <c r="K113">
        <v>-9929.5654300000006</v>
      </c>
      <c r="L113">
        <v>99</v>
      </c>
      <c r="M113">
        <v>100</v>
      </c>
      <c r="N113">
        <v>1</v>
      </c>
      <c r="O113">
        <v>0</v>
      </c>
      <c r="P113">
        <v>1</v>
      </c>
      <c r="Q113">
        <v>0</v>
      </c>
      <c r="R113">
        <v>-5</v>
      </c>
      <c r="S113">
        <v>39.996000000000002</v>
      </c>
      <c r="T113">
        <v>0</v>
      </c>
      <c r="U113">
        <v>-1.7999999999999999E-2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294</v>
      </c>
      <c r="C114">
        <v>-8254</v>
      </c>
      <c r="D114">
        <v>-676</v>
      </c>
      <c r="E114">
        <v>39</v>
      </c>
      <c r="F114">
        <v>-41</v>
      </c>
      <c r="G114">
        <v>46</v>
      </c>
      <c r="H114">
        <v>994.07397000000003</v>
      </c>
      <c r="I114">
        <v>-9926.0253900000007</v>
      </c>
      <c r="J114">
        <v>994.07056</v>
      </c>
      <c r="K114">
        <v>-9929.4433599999993</v>
      </c>
      <c r="L114">
        <v>101</v>
      </c>
      <c r="M114">
        <v>100</v>
      </c>
      <c r="N114">
        <v>1</v>
      </c>
      <c r="O114">
        <v>0</v>
      </c>
      <c r="P114">
        <v>1</v>
      </c>
      <c r="Q114">
        <v>0</v>
      </c>
      <c r="R114">
        <v>-5</v>
      </c>
      <c r="S114">
        <v>40.561</v>
      </c>
      <c r="T114">
        <v>0</v>
      </c>
      <c r="U114">
        <v>1.754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291</v>
      </c>
      <c r="C115">
        <v>-8277</v>
      </c>
      <c r="D115">
        <v>-656</v>
      </c>
      <c r="E115">
        <v>23</v>
      </c>
      <c r="F115">
        <v>-75</v>
      </c>
      <c r="G115">
        <v>23</v>
      </c>
      <c r="H115">
        <v>994.07335999999998</v>
      </c>
      <c r="I115">
        <v>-9926.6357399999997</v>
      </c>
      <c r="J115">
        <v>994.07086000000004</v>
      </c>
      <c r="K115">
        <v>-9929.1386700000003</v>
      </c>
      <c r="L115">
        <v>101</v>
      </c>
      <c r="M115">
        <v>100</v>
      </c>
      <c r="N115">
        <v>1</v>
      </c>
      <c r="O115">
        <v>0</v>
      </c>
      <c r="P115">
        <v>1</v>
      </c>
      <c r="Q115">
        <v>0</v>
      </c>
      <c r="R115">
        <v>-5</v>
      </c>
      <c r="S115">
        <v>41.18</v>
      </c>
      <c r="T115">
        <v>0</v>
      </c>
      <c r="U115">
        <v>0.25900000000000001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342</v>
      </c>
      <c r="C116">
        <v>-8161</v>
      </c>
      <c r="D116">
        <v>-657</v>
      </c>
      <c r="E116">
        <v>33</v>
      </c>
      <c r="F116">
        <v>-106</v>
      </c>
      <c r="G116">
        <v>-2</v>
      </c>
      <c r="H116">
        <v>994.06488000000002</v>
      </c>
      <c r="I116">
        <v>-9935.1191400000007</v>
      </c>
      <c r="J116">
        <v>994.07061999999996</v>
      </c>
      <c r="K116">
        <v>-9929.3828099999992</v>
      </c>
      <c r="L116">
        <v>100</v>
      </c>
      <c r="M116">
        <v>100</v>
      </c>
      <c r="N116">
        <v>1</v>
      </c>
      <c r="O116">
        <v>0</v>
      </c>
      <c r="P116">
        <v>1</v>
      </c>
      <c r="Q116">
        <v>0</v>
      </c>
      <c r="R116">
        <v>-5</v>
      </c>
      <c r="S116">
        <v>41.276000000000003</v>
      </c>
      <c r="T116">
        <v>0</v>
      </c>
      <c r="U116">
        <v>-1.3859999999999999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292</v>
      </c>
      <c r="C117">
        <v>-8094</v>
      </c>
      <c r="D117">
        <v>-693</v>
      </c>
      <c r="E117">
        <v>50</v>
      </c>
      <c r="F117">
        <v>-123</v>
      </c>
      <c r="G117">
        <v>9</v>
      </c>
      <c r="H117">
        <v>994.07874000000004</v>
      </c>
      <c r="I117">
        <v>-9921.2646499999992</v>
      </c>
      <c r="J117">
        <v>994.07068000000004</v>
      </c>
      <c r="K117">
        <v>-9929.3212899999999</v>
      </c>
      <c r="L117">
        <v>99</v>
      </c>
      <c r="M117">
        <v>100</v>
      </c>
      <c r="N117">
        <v>2</v>
      </c>
      <c r="O117">
        <v>0</v>
      </c>
      <c r="P117">
        <v>1</v>
      </c>
      <c r="Q117">
        <v>0</v>
      </c>
      <c r="R117">
        <v>-5</v>
      </c>
      <c r="S117">
        <v>41.386000000000003</v>
      </c>
      <c r="T117">
        <v>0</v>
      </c>
      <c r="U117">
        <v>-0.80200000000000005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205</v>
      </c>
      <c r="C118">
        <v>-8161</v>
      </c>
      <c r="D118">
        <v>-632</v>
      </c>
      <c r="E118">
        <v>51</v>
      </c>
      <c r="F118">
        <v>-93</v>
      </c>
      <c r="G118">
        <v>30</v>
      </c>
      <c r="H118">
        <v>994.06542999999999</v>
      </c>
      <c r="I118">
        <v>-9934.5703099999992</v>
      </c>
      <c r="J118">
        <v>994.07079999999996</v>
      </c>
      <c r="K118">
        <v>-9929.1992200000004</v>
      </c>
      <c r="L118">
        <v>99</v>
      </c>
      <c r="M118">
        <v>100</v>
      </c>
      <c r="N118">
        <v>1</v>
      </c>
      <c r="O118">
        <v>0</v>
      </c>
      <c r="P118">
        <v>1</v>
      </c>
      <c r="Q118">
        <v>0</v>
      </c>
      <c r="R118">
        <v>-5</v>
      </c>
      <c r="S118">
        <v>41.843000000000004</v>
      </c>
      <c r="T118">
        <v>0</v>
      </c>
      <c r="U118">
        <v>0.72199999999999998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175</v>
      </c>
      <c r="C119">
        <v>-8286</v>
      </c>
      <c r="D119">
        <v>-615</v>
      </c>
      <c r="E119">
        <v>5</v>
      </c>
      <c r="F119">
        <v>-88</v>
      </c>
      <c r="G119">
        <v>32</v>
      </c>
      <c r="H119">
        <v>994.07397000000003</v>
      </c>
      <c r="I119">
        <v>-9926.0253900000007</v>
      </c>
      <c r="J119">
        <v>994.07061999999996</v>
      </c>
      <c r="K119">
        <v>-9929.3828099999992</v>
      </c>
      <c r="L119">
        <v>101</v>
      </c>
      <c r="M119">
        <v>100</v>
      </c>
      <c r="N119">
        <v>1</v>
      </c>
      <c r="O119">
        <v>0</v>
      </c>
      <c r="P119">
        <v>1</v>
      </c>
      <c r="Q119">
        <v>0</v>
      </c>
      <c r="R119">
        <v>-5</v>
      </c>
      <c r="S119">
        <v>41.283000000000001</v>
      </c>
      <c r="T119">
        <v>0</v>
      </c>
      <c r="U119">
        <v>1.4970000000000001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202</v>
      </c>
      <c r="C120">
        <v>-8286</v>
      </c>
      <c r="D120">
        <v>-552</v>
      </c>
      <c r="E120">
        <v>-24</v>
      </c>
      <c r="F120">
        <v>-88</v>
      </c>
      <c r="G120">
        <v>-8</v>
      </c>
      <c r="H120">
        <v>994.06670999999994</v>
      </c>
      <c r="I120">
        <v>-9933.2890599999992</v>
      </c>
      <c r="J120">
        <v>994.07056</v>
      </c>
      <c r="K120">
        <v>-9929.4433599999993</v>
      </c>
      <c r="L120">
        <v>101</v>
      </c>
      <c r="M120">
        <v>100</v>
      </c>
      <c r="N120">
        <v>1</v>
      </c>
      <c r="O120">
        <v>1</v>
      </c>
      <c r="P120">
        <v>1</v>
      </c>
      <c r="Q120">
        <v>0</v>
      </c>
      <c r="R120">
        <v>-5</v>
      </c>
      <c r="S120">
        <v>40.905000000000001</v>
      </c>
      <c r="T120">
        <v>0</v>
      </c>
      <c r="U120">
        <v>-4.7E-2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246</v>
      </c>
      <c r="C121">
        <v>-8167</v>
      </c>
      <c r="D121">
        <v>-580</v>
      </c>
      <c r="E121">
        <v>-33</v>
      </c>
      <c r="F121">
        <v>-87</v>
      </c>
      <c r="G121">
        <v>-26</v>
      </c>
      <c r="H121">
        <v>994.07153000000005</v>
      </c>
      <c r="I121">
        <v>-9928.4668000000001</v>
      </c>
      <c r="J121">
        <v>994.07030999999995</v>
      </c>
      <c r="K121">
        <v>-9929.6875</v>
      </c>
      <c r="L121">
        <v>99</v>
      </c>
      <c r="M121">
        <v>100</v>
      </c>
      <c r="N121">
        <v>1</v>
      </c>
      <c r="O121">
        <v>1</v>
      </c>
      <c r="P121">
        <v>1</v>
      </c>
      <c r="Q121">
        <v>0</v>
      </c>
      <c r="R121">
        <v>-5</v>
      </c>
      <c r="S121">
        <v>41.414999999999999</v>
      </c>
      <c r="T121">
        <v>0</v>
      </c>
      <c r="U121">
        <v>-1.411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281</v>
      </c>
      <c r="C122">
        <v>-8126</v>
      </c>
      <c r="D122">
        <v>-669</v>
      </c>
      <c r="E122">
        <v>12</v>
      </c>
      <c r="F122">
        <v>-63</v>
      </c>
      <c r="G122">
        <v>1</v>
      </c>
      <c r="H122">
        <v>994.07177999999999</v>
      </c>
      <c r="I122">
        <v>-9928.2226599999995</v>
      </c>
      <c r="J122">
        <v>994.07042999999999</v>
      </c>
      <c r="K122">
        <v>-9929.5654300000006</v>
      </c>
      <c r="L122">
        <v>99</v>
      </c>
      <c r="M122">
        <v>100</v>
      </c>
      <c r="N122">
        <v>0</v>
      </c>
      <c r="O122">
        <v>1</v>
      </c>
      <c r="P122">
        <v>1</v>
      </c>
      <c r="Q122">
        <v>-1</v>
      </c>
      <c r="R122">
        <v>-5</v>
      </c>
      <c r="S122">
        <v>41.658999999999999</v>
      </c>
      <c r="T122">
        <v>0</v>
      </c>
      <c r="U122">
        <v>-0.40200000000000002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274</v>
      </c>
      <c r="C123">
        <v>-8115</v>
      </c>
      <c r="D123">
        <v>-703</v>
      </c>
      <c r="E123">
        <v>51</v>
      </c>
      <c r="F123">
        <v>-29</v>
      </c>
      <c r="G123">
        <v>22</v>
      </c>
      <c r="H123">
        <v>994.06659000000002</v>
      </c>
      <c r="I123">
        <v>-9933.4101599999995</v>
      </c>
      <c r="J123">
        <v>994.07024999999999</v>
      </c>
      <c r="K123">
        <v>-9929.7480500000001</v>
      </c>
      <c r="L123">
        <v>99</v>
      </c>
      <c r="M123">
        <v>100</v>
      </c>
      <c r="N123">
        <v>0</v>
      </c>
      <c r="O123">
        <v>1</v>
      </c>
      <c r="P123">
        <v>1</v>
      </c>
      <c r="Q123">
        <v>-1</v>
      </c>
      <c r="R123">
        <v>-5</v>
      </c>
      <c r="S123">
        <v>41.52</v>
      </c>
      <c r="T123">
        <v>0</v>
      </c>
      <c r="U123">
        <v>-0.10199999999999999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220</v>
      </c>
      <c r="C124">
        <v>-8240</v>
      </c>
      <c r="D124">
        <v>-651</v>
      </c>
      <c r="E124">
        <v>99</v>
      </c>
      <c r="F124">
        <v>-33</v>
      </c>
      <c r="G124">
        <v>43</v>
      </c>
      <c r="H124">
        <v>994.06793000000005</v>
      </c>
      <c r="I124">
        <v>-9932.0683599999993</v>
      </c>
      <c r="J124">
        <v>994.06988999999999</v>
      </c>
      <c r="K124">
        <v>-9930.1152299999994</v>
      </c>
      <c r="L124">
        <v>100</v>
      </c>
      <c r="M124">
        <v>100</v>
      </c>
      <c r="N124">
        <v>1</v>
      </c>
      <c r="O124">
        <v>0</v>
      </c>
      <c r="P124">
        <v>1</v>
      </c>
      <c r="Q124">
        <v>-1</v>
      </c>
      <c r="R124">
        <v>-5</v>
      </c>
      <c r="S124">
        <v>42.164999999999999</v>
      </c>
      <c r="T124">
        <v>0</v>
      </c>
      <c r="U124">
        <v>1.448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191</v>
      </c>
      <c r="C125">
        <v>-8221</v>
      </c>
      <c r="D125">
        <v>-546</v>
      </c>
      <c r="E125">
        <v>68</v>
      </c>
      <c r="F125">
        <v>-33</v>
      </c>
      <c r="G125">
        <v>44</v>
      </c>
      <c r="H125">
        <v>994.07574</v>
      </c>
      <c r="I125">
        <v>-9924.2558599999993</v>
      </c>
      <c r="J125">
        <v>994.07006999999999</v>
      </c>
      <c r="K125">
        <v>-9929.9316400000007</v>
      </c>
      <c r="L125">
        <v>100</v>
      </c>
      <c r="M125">
        <v>100</v>
      </c>
      <c r="N125">
        <v>1</v>
      </c>
      <c r="O125">
        <v>0</v>
      </c>
      <c r="P125">
        <v>1</v>
      </c>
      <c r="Q125">
        <v>-1</v>
      </c>
      <c r="R125">
        <v>-5</v>
      </c>
      <c r="S125">
        <v>42.121000000000002</v>
      </c>
      <c r="T125">
        <v>0</v>
      </c>
      <c r="U125">
        <v>-0.33300000000000002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222</v>
      </c>
      <c r="C126">
        <v>-8159</v>
      </c>
      <c r="D126">
        <v>-578</v>
      </c>
      <c r="E126">
        <v>30</v>
      </c>
      <c r="F126">
        <v>-12</v>
      </c>
      <c r="G126">
        <v>29</v>
      </c>
      <c r="H126">
        <v>994.06890999999996</v>
      </c>
      <c r="I126">
        <v>-9931.0918000000001</v>
      </c>
      <c r="J126">
        <v>994.07030999999995</v>
      </c>
      <c r="K126">
        <v>-9929.6875</v>
      </c>
      <c r="L126">
        <v>99</v>
      </c>
      <c r="M126">
        <v>100</v>
      </c>
      <c r="N126">
        <v>0</v>
      </c>
      <c r="O126">
        <v>0</v>
      </c>
      <c r="P126">
        <v>1</v>
      </c>
      <c r="Q126">
        <v>-1</v>
      </c>
      <c r="R126">
        <v>-5</v>
      </c>
      <c r="S126">
        <v>42.999000000000002</v>
      </c>
      <c r="T126">
        <v>0</v>
      </c>
      <c r="U126">
        <v>-0.71899999999999997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278</v>
      </c>
      <c r="C127">
        <v>-8175</v>
      </c>
      <c r="D127">
        <v>-571</v>
      </c>
      <c r="E127">
        <v>46</v>
      </c>
      <c r="F127">
        <v>-28</v>
      </c>
      <c r="G127">
        <v>28</v>
      </c>
      <c r="H127">
        <v>994.07605000000001</v>
      </c>
      <c r="I127">
        <v>-9923.9501999999993</v>
      </c>
      <c r="J127">
        <v>994.07056</v>
      </c>
      <c r="K127">
        <v>-9929.4433599999993</v>
      </c>
      <c r="L127">
        <v>100</v>
      </c>
      <c r="M127">
        <v>100</v>
      </c>
      <c r="N127">
        <v>0</v>
      </c>
      <c r="O127">
        <v>0</v>
      </c>
      <c r="P127">
        <v>1</v>
      </c>
      <c r="Q127">
        <v>-1</v>
      </c>
      <c r="R127">
        <v>-5</v>
      </c>
      <c r="S127">
        <v>43.097000000000001</v>
      </c>
      <c r="T127">
        <v>0</v>
      </c>
      <c r="U127">
        <v>0.21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279</v>
      </c>
      <c r="C128">
        <v>-8194</v>
      </c>
      <c r="D128">
        <v>-593</v>
      </c>
      <c r="E128">
        <v>55</v>
      </c>
      <c r="F128">
        <v>-38</v>
      </c>
      <c r="G128">
        <v>30</v>
      </c>
      <c r="H128">
        <v>994.07421999999997</v>
      </c>
      <c r="I128">
        <v>-9925.78125</v>
      </c>
      <c r="J128">
        <v>994.07104000000004</v>
      </c>
      <c r="K128">
        <v>-9928.9550799999997</v>
      </c>
      <c r="L128">
        <v>100</v>
      </c>
      <c r="M128">
        <v>100</v>
      </c>
      <c r="N128">
        <v>1</v>
      </c>
      <c r="O128">
        <v>0</v>
      </c>
      <c r="P128">
        <v>1</v>
      </c>
      <c r="Q128">
        <v>-1</v>
      </c>
      <c r="R128">
        <v>-5</v>
      </c>
      <c r="S128">
        <v>44.551000000000002</v>
      </c>
      <c r="T128">
        <v>0</v>
      </c>
      <c r="U128">
        <v>0.251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244</v>
      </c>
      <c r="C129">
        <v>-8157</v>
      </c>
      <c r="D129">
        <v>-578</v>
      </c>
      <c r="E129">
        <v>57</v>
      </c>
      <c r="F129">
        <v>-48</v>
      </c>
      <c r="G129">
        <v>28</v>
      </c>
      <c r="H129">
        <v>994.07410000000004</v>
      </c>
      <c r="I129">
        <v>-9925.9033199999994</v>
      </c>
      <c r="J129">
        <v>994.07141000000001</v>
      </c>
      <c r="K129">
        <v>-9928.5888699999996</v>
      </c>
      <c r="L129">
        <v>99</v>
      </c>
      <c r="M129">
        <v>100</v>
      </c>
      <c r="N129">
        <v>1</v>
      </c>
      <c r="O129">
        <v>0</v>
      </c>
      <c r="P129">
        <v>1</v>
      </c>
      <c r="Q129">
        <v>-1</v>
      </c>
      <c r="R129">
        <v>-5</v>
      </c>
      <c r="S129">
        <v>47.101999999999997</v>
      </c>
      <c r="T129">
        <v>0</v>
      </c>
      <c r="U129">
        <v>-0.47699999999999998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220</v>
      </c>
      <c r="C130">
        <v>-8150</v>
      </c>
      <c r="D130">
        <v>-569</v>
      </c>
      <c r="E130">
        <v>69</v>
      </c>
      <c r="F130">
        <v>-53</v>
      </c>
      <c r="G130">
        <v>29</v>
      </c>
      <c r="H130">
        <v>994.07061999999996</v>
      </c>
      <c r="I130">
        <v>-9929.3828099999992</v>
      </c>
      <c r="J130">
        <v>994.07153000000005</v>
      </c>
      <c r="K130">
        <v>-9928.4668000000001</v>
      </c>
      <c r="L130">
        <v>99</v>
      </c>
      <c r="M130">
        <v>100</v>
      </c>
      <c r="N130">
        <v>1</v>
      </c>
      <c r="O130">
        <v>0</v>
      </c>
      <c r="P130">
        <v>1</v>
      </c>
      <c r="Q130">
        <v>-1</v>
      </c>
      <c r="R130">
        <v>-5</v>
      </c>
      <c r="S130">
        <v>46.884999999999998</v>
      </c>
      <c r="T130">
        <v>0</v>
      </c>
      <c r="U130">
        <v>-0.10100000000000001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237</v>
      </c>
      <c r="C131">
        <v>-8170</v>
      </c>
      <c r="D131">
        <v>-586</v>
      </c>
      <c r="E131">
        <v>64</v>
      </c>
      <c r="F131">
        <v>-25</v>
      </c>
      <c r="G131">
        <v>40</v>
      </c>
      <c r="H131">
        <v>994.07709</v>
      </c>
      <c r="I131">
        <v>-9922.9121099999993</v>
      </c>
      <c r="J131">
        <v>994.07177999999999</v>
      </c>
      <c r="K131">
        <v>-9928.2226599999995</v>
      </c>
      <c r="L131">
        <v>100</v>
      </c>
      <c r="M131">
        <v>100</v>
      </c>
      <c r="N131">
        <v>1</v>
      </c>
      <c r="O131">
        <v>0</v>
      </c>
      <c r="P131">
        <v>1</v>
      </c>
      <c r="Q131">
        <v>-1</v>
      </c>
      <c r="R131">
        <v>-5</v>
      </c>
      <c r="S131">
        <v>47.508000000000003</v>
      </c>
      <c r="T131">
        <v>0</v>
      </c>
      <c r="U131">
        <v>0.26400000000000001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205</v>
      </c>
      <c r="C132">
        <v>-8201</v>
      </c>
      <c r="D132">
        <v>-529</v>
      </c>
      <c r="E132">
        <v>91</v>
      </c>
      <c r="F132">
        <v>-43</v>
      </c>
      <c r="G132">
        <v>29</v>
      </c>
      <c r="H132">
        <v>994.07348999999999</v>
      </c>
      <c r="I132">
        <v>-9926.5136700000003</v>
      </c>
      <c r="J132">
        <v>994.07213999999999</v>
      </c>
      <c r="K132">
        <v>-9927.8564499999993</v>
      </c>
      <c r="L132">
        <v>100</v>
      </c>
      <c r="M132">
        <v>100</v>
      </c>
      <c r="N132">
        <v>1</v>
      </c>
      <c r="O132">
        <v>0</v>
      </c>
      <c r="P132">
        <v>1</v>
      </c>
      <c r="Q132">
        <v>-1</v>
      </c>
      <c r="R132">
        <v>-5</v>
      </c>
      <c r="S132">
        <v>48.823999999999998</v>
      </c>
      <c r="T132">
        <v>0</v>
      </c>
      <c r="U132">
        <v>0.32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108</v>
      </c>
      <c r="C133">
        <v>-8261</v>
      </c>
      <c r="D133">
        <v>-503</v>
      </c>
      <c r="E133">
        <v>100</v>
      </c>
      <c r="F133">
        <v>-72</v>
      </c>
      <c r="G133">
        <v>-6</v>
      </c>
      <c r="H133">
        <v>994.07745</v>
      </c>
      <c r="I133">
        <v>-9922.5468799999999</v>
      </c>
      <c r="J133">
        <v>994.07250999999997</v>
      </c>
      <c r="K133">
        <v>-9927.4902299999994</v>
      </c>
      <c r="L133">
        <v>101</v>
      </c>
      <c r="M133">
        <v>100</v>
      </c>
      <c r="N133">
        <v>1</v>
      </c>
      <c r="O133">
        <v>1</v>
      </c>
      <c r="P133">
        <v>1</v>
      </c>
      <c r="Q133">
        <v>-1</v>
      </c>
      <c r="R133">
        <v>-5</v>
      </c>
      <c r="S133">
        <v>48.28</v>
      </c>
      <c r="T133">
        <v>0</v>
      </c>
      <c r="U133">
        <v>0.68899999999999995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177</v>
      </c>
      <c r="C134">
        <v>-8332</v>
      </c>
      <c r="D134">
        <v>-454</v>
      </c>
      <c r="E134">
        <v>96</v>
      </c>
      <c r="F134">
        <v>-31</v>
      </c>
      <c r="G134">
        <v>4</v>
      </c>
      <c r="H134">
        <v>994.06537000000003</v>
      </c>
      <c r="I134">
        <v>-9934.6308599999993</v>
      </c>
      <c r="J134">
        <v>994.07239000000004</v>
      </c>
      <c r="K134">
        <v>-9927.6123000000007</v>
      </c>
      <c r="L134">
        <v>101</v>
      </c>
      <c r="M134">
        <v>100</v>
      </c>
      <c r="N134">
        <v>1</v>
      </c>
      <c r="O134">
        <v>1</v>
      </c>
      <c r="P134">
        <v>1</v>
      </c>
      <c r="Q134">
        <v>-1</v>
      </c>
      <c r="R134">
        <v>-5</v>
      </c>
      <c r="S134">
        <v>43.795999999999999</v>
      </c>
      <c r="T134">
        <v>0</v>
      </c>
      <c r="U134">
        <v>0.84499999999999997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172</v>
      </c>
      <c r="C135">
        <v>-8321</v>
      </c>
      <c r="D135">
        <v>-497</v>
      </c>
      <c r="E135">
        <v>82</v>
      </c>
      <c r="F135">
        <v>-9</v>
      </c>
      <c r="G135">
        <v>52</v>
      </c>
      <c r="H135">
        <v>994.07390999999996</v>
      </c>
      <c r="I135">
        <v>-9926.0859400000008</v>
      </c>
      <c r="J135">
        <v>994.07201999999995</v>
      </c>
      <c r="K135">
        <v>-9927.9785200000006</v>
      </c>
      <c r="L135">
        <v>101</v>
      </c>
      <c r="M135">
        <v>100</v>
      </c>
      <c r="N135">
        <v>1</v>
      </c>
      <c r="O135">
        <v>1</v>
      </c>
      <c r="P135">
        <v>1</v>
      </c>
      <c r="Q135">
        <v>-1</v>
      </c>
      <c r="R135">
        <v>-5</v>
      </c>
      <c r="S135">
        <v>42.465000000000003</v>
      </c>
      <c r="T135">
        <v>0</v>
      </c>
      <c r="U135">
        <v>-0.105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219</v>
      </c>
      <c r="C136">
        <v>-8296</v>
      </c>
      <c r="D136">
        <v>-546</v>
      </c>
      <c r="E136">
        <v>-40</v>
      </c>
      <c r="F136">
        <v>8</v>
      </c>
      <c r="G136">
        <v>35</v>
      </c>
      <c r="H136">
        <v>994.06682999999998</v>
      </c>
      <c r="I136">
        <v>-9933.1660200000006</v>
      </c>
      <c r="J136">
        <v>994.07183999999995</v>
      </c>
      <c r="K136">
        <v>-9928.1621099999993</v>
      </c>
      <c r="L136">
        <v>101</v>
      </c>
      <c r="M136">
        <v>100</v>
      </c>
      <c r="N136">
        <v>0</v>
      </c>
      <c r="O136">
        <v>1</v>
      </c>
      <c r="P136">
        <v>1</v>
      </c>
      <c r="Q136">
        <v>-1</v>
      </c>
      <c r="R136">
        <v>-5</v>
      </c>
      <c r="S136">
        <v>42.116</v>
      </c>
      <c r="T136">
        <v>0</v>
      </c>
      <c r="U136">
        <v>-0.254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234</v>
      </c>
      <c r="C137">
        <v>-8210</v>
      </c>
      <c r="D137">
        <v>-520</v>
      </c>
      <c r="E137">
        <v>-85</v>
      </c>
      <c r="F137">
        <v>-12</v>
      </c>
      <c r="G137">
        <v>14</v>
      </c>
      <c r="H137">
        <v>994.07874000000004</v>
      </c>
      <c r="I137">
        <v>-9921.2646499999992</v>
      </c>
      <c r="J137">
        <v>994.07190000000003</v>
      </c>
      <c r="K137">
        <v>-9928.10059</v>
      </c>
      <c r="L137">
        <v>100</v>
      </c>
      <c r="M137">
        <v>100</v>
      </c>
      <c r="N137">
        <v>1</v>
      </c>
      <c r="O137">
        <v>0</v>
      </c>
      <c r="P137">
        <v>1</v>
      </c>
      <c r="Q137">
        <v>-1</v>
      </c>
      <c r="R137">
        <v>-5</v>
      </c>
      <c r="S137">
        <v>42.177999999999997</v>
      </c>
      <c r="T137">
        <v>0</v>
      </c>
      <c r="U137">
        <v>-1.0629999999999999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220</v>
      </c>
      <c r="C138">
        <v>-8098</v>
      </c>
      <c r="D138">
        <v>-569</v>
      </c>
      <c r="E138">
        <v>-29</v>
      </c>
      <c r="F138">
        <v>-13</v>
      </c>
      <c r="G138">
        <v>-13</v>
      </c>
      <c r="H138">
        <v>994.06359999999995</v>
      </c>
      <c r="I138">
        <v>-9936.4013699999996</v>
      </c>
      <c r="J138">
        <v>994.07177999999999</v>
      </c>
      <c r="K138">
        <v>-9928.2226599999995</v>
      </c>
      <c r="L138">
        <v>99</v>
      </c>
      <c r="M138">
        <v>100</v>
      </c>
      <c r="N138">
        <v>0</v>
      </c>
      <c r="O138">
        <v>0</v>
      </c>
      <c r="P138">
        <v>1</v>
      </c>
      <c r="Q138">
        <v>-1</v>
      </c>
      <c r="R138">
        <v>-5</v>
      </c>
      <c r="S138">
        <v>40.966999999999999</v>
      </c>
      <c r="T138">
        <v>0</v>
      </c>
      <c r="U138">
        <v>-1.329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225</v>
      </c>
      <c r="C139">
        <v>-8180</v>
      </c>
      <c r="D139">
        <v>-499</v>
      </c>
      <c r="E139">
        <v>39</v>
      </c>
      <c r="F139">
        <v>-14</v>
      </c>
      <c r="G139">
        <v>16</v>
      </c>
      <c r="H139">
        <v>994.06610000000001</v>
      </c>
      <c r="I139">
        <v>-9933.8984400000008</v>
      </c>
      <c r="J139">
        <v>994.07092</v>
      </c>
      <c r="K139">
        <v>-9929.0771499999992</v>
      </c>
      <c r="L139">
        <v>100</v>
      </c>
      <c r="M139">
        <v>100</v>
      </c>
      <c r="N139">
        <v>0</v>
      </c>
      <c r="O139">
        <v>0</v>
      </c>
      <c r="P139">
        <v>1</v>
      </c>
      <c r="Q139">
        <v>-1</v>
      </c>
      <c r="R139">
        <v>-4</v>
      </c>
      <c r="S139">
        <v>41.261000000000003</v>
      </c>
      <c r="T139">
        <v>0</v>
      </c>
      <c r="U139">
        <v>0.94399999999999995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210</v>
      </c>
      <c r="C140">
        <v>-8340</v>
      </c>
      <c r="D140">
        <v>-520</v>
      </c>
      <c r="E140">
        <v>69</v>
      </c>
      <c r="F140">
        <v>-40</v>
      </c>
      <c r="G140">
        <v>19</v>
      </c>
      <c r="H140">
        <v>994.06506000000002</v>
      </c>
      <c r="I140">
        <v>-9934.9365199999993</v>
      </c>
      <c r="J140">
        <v>994.07030999999995</v>
      </c>
      <c r="K140">
        <v>-9929.6875</v>
      </c>
      <c r="L140">
        <v>102</v>
      </c>
      <c r="M140">
        <v>100</v>
      </c>
      <c r="N140">
        <v>1</v>
      </c>
      <c r="O140">
        <v>0</v>
      </c>
      <c r="P140">
        <v>1</v>
      </c>
      <c r="Q140">
        <v>-1</v>
      </c>
      <c r="R140">
        <v>-4</v>
      </c>
      <c r="S140">
        <v>40.741</v>
      </c>
      <c r="T140">
        <v>0</v>
      </c>
      <c r="U140">
        <v>1.96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195</v>
      </c>
      <c r="C141">
        <v>-8321</v>
      </c>
      <c r="D141">
        <v>-499</v>
      </c>
      <c r="E141">
        <v>30</v>
      </c>
      <c r="F141">
        <v>-38</v>
      </c>
      <c r="G141">
        <v>42</v>
      </c>
      <c r="H141">
        <v>994.07781999999997</v>
      </c>
      <c r="I141">
        <v>-9922.1796900000008</v>
      </c>
      <c r="J141">
        <v>994.07042999999999</v>
      </c>
      <c r="K141">
        <v>-9929.5654300000006</v>
      </c>
      <c r="L141">
        <v>101</v>
      </c>
      <c r="M141">
        <v>100</v>
      </c>
      <c r="N141">
        <v>0</v>
      </c>
      <c r="O141">
        <v>0</v>
      </c>
      <c r="P141">
        <v>1</v>
      </c>
      <c r="Q141">
        <v>-1</v>
      </c>
      <c r="R141">
        <v>-4</v>
      </c>
      <c r="S141">
        <v>40.646999999999998</v>
      </c>
      <c r="T141">
        <v>0</v>
      </c>
      <c r="U141">
        <v>-0.252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202</v>
      </c>
      <c r="C142">
        <v>-8136</v>
      </c>
      <c r="D142">
        <v>-538</v>
      </c>
      <c r="E142">
        <v>-13</v>
      </c>
      <c r="F142">
        <v>-26</v>
      </c>
      <c r="G142">
        <v>26</v>
      </c>
      <c r="H142">
        <v>994.06555000000003</v>
      </c>
      <c r="I142">
        <v>-9934.4482399999997</v>
      </c>
      <c r="J142">
        <v>994.07056</v>
      </c>
      <c r="K142">
        <v>-9929.4433599999993</v>
      </c>
      <c r="L142">
        <v>99</v>
      </c>
      <c r="M142">
        <v>100</v>
      </c>
      <c r="N142">
        <v>0</v>
      </c>
      <c r="O142">
        <v>0</v>
      </c>
      <c r="P142">
        <v>1</v>
      </c>
      <c r="Q142">
        <v>-1</v>
      </c>
      <c r="R142">
        <v>-4</v>
      </c>
      <c r="S142">
        <v>39.631999999999998</v>
      </c>
      <c r="T142">
        <v>0</v>
      </c>
      <c r="U142">
        <v>-2.2210000000000001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246</v>
      </c>
      <c r="C143">
        <v>-8109</v>
      </c>
      <c r="D143">
        <v>-586</v>
      </c>
      <c r="E143">
        <v>-18</v>
      </c>
      <c r="F143">
        <v>0</v>
      </c>
      <c r="G143">
        <v>22</v>
      </c>
      <c r="H143">
        <v>994.07452000000001</v>
      </c>
      <c r="I143">
        <v>-9925.4765599999992</v>
      </c>
      <c r="J143">
        <v>994.07042999999999</v>
      </c>
      <c r="K143">
        <v>-9929.5654300000006</v>
      </c>
      <c r="L143">
        <v>99</v>
      </c>
      <c r="M143">
        <v>100</v>
      </c>
      <c r="N143">
        <v>0</v>
      </c>
      <c r="O143">
        <v>0</v>
      </c>
      <c r="P143">
        <v>1</v>
      </c>
      <c r="Q143">
        <v>-1</v>
      </c>
      <c r="R143">
        <v>-4</v>
      </c>
      <c r="S143">
        <v>39.209000000000003</v>
      </c>
      <c r="T143">
        <v>0</v>
      </c>
      <c r="U143">
        <v>-0.27300000000000002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258</v>
      </c>
      <c r="C144">
        <v>-8103</v>
      </c>
      <c r="D144">
        <v>-593</v>
      </c>
      <c r="E144">
        <v>-36</v>
      </c>
      <c r="F144">
        <v>22</v>
      </c>
      <c r="G144">
        <v>6</v>
      </c>
      <c r="H144">
        <v>994.06682999999998</v>
      </c>
      <c r="I144">
        <v>-9933.1660200000006</v>
      </c>
      <c r="J144">
        <v>994.07042999999999</v>
      </c>
      <c r="K144">
        <v>-9929.5654300000006</v>
      </c>
      <c r="L144">
        <v>99</v>
      </c>
      <c r="M144">
        <v>100</v>
      </c>
      <c r="N144">
        <v>0</v>
      </c>
      <c r="O144">
        <v>0</v>
      </c>
      <c r="P144">
        <v>1</v>
      </c>
      <c r="Q144">
        <v>-1</v>
      </c>
      <c r="R144">
        <v>-4</v>
      </c>
      <c r="S144">
        <v>39.219000000000001</v>
      </c>
      <c r="T144">
        <v>0</v>
      </c>
      <c r="U144">
        <v>-6.2E-2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270</v>
      </c>
      <c r="C145">
        <v>-8174</v>
      </c>
      <c r="D145">
        <v>-613</v>
      </c>
      <c r="E145">
        <v>-68</v>
      </c>
      <c r="F145">
        <v>-14</v>
      </c>
      <c r="G145">
        <v>0</v>
      </c>
      <c r="H145">
        <v>994.07177999999999</v>
      </c>
      <c r="I145">
        <v>-9928.2226599999995</v>
      </c>
      <c r="J145">
        <v>994.07030999999995</v>
      </c>
      <c r="K145">
        <v>-9929.6875</v>
      </c>
      <c r="L145">
        <v>100</v>
      </c>
      <c r="M145">
        <v>100</v>
      </c>
      <c r="N145">
        <v>1</v>
      </c>
      <c r="O145">
        <v>0</v>
      </c>
      <c r="P145">
        <v>1</v>
      </c>
      <c r="Q145">
        <v>-1</v>
      </c>
      <c r="R145">
        <v>-4</v>
      </c>
      <c r="S145">
        <v>39.878999999999998</v>
      </c>
      <c r="T145">
        <v>0</v>
      </c>
      <c r="U145">
        <v>0.88700000000000001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269</v>
      </c>
      <c r="C146">
        <v>-8168</v>
      </c>
      <c r="D146">
        <v>-443</v>
      </c>
      <c r="E146">
        <v>-12</v>
      </c>
      <c r="F146">
        <v>-53</v>
      </c>
      <c r="G146">
        <v>-28</v>
      </c>
      <c r="H146">
        <v>994.07465000000002</v>
      </c>
      <c r="I146">
        <v>-9925.3535200000006</v>
      </c>
      <c r="J146">
        <v>994.07061999999996</v>
      </c>
      <c r="K146">
        <v>-9929.3828099999992</v>
      </c>
      <c r="L146">
        <v>99</v>
      </c>
      <c r="M146">
        <v>100</v>
      </c>
      <c r="N146">
        <v>0</v>
      </c>
      <c r="O146">
        <v>0</v>
      </c>
      <c r="P146">
        <v>1</v>
      </c>
      <c r="Q146">
        <v>-1</v>
      </c>
      <c r="R146">
        <v>-4</v>
      </c>
      <c r="S146">
        <v>39.887999999999998</v>
      </c>
      <c r="T146">
        <v>0</v>
      </c>
      <c r="U146">
        <v>-0.20699999999999999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143</v>
      </c>
      <c r="C147">
        <v>-8094</v>
      </c>
      <c r="D147">
        <v>-492</v>
      </c>
      <c r="E147">
        <v>61</v>
      </c>
      <c r="F147">
        <v>-27</v>
      </c>
      <c r="G147">
        <v>-17</v>
      </c>
      <c r="H147">
        <v>994.06908999999996</v>
      </c>
      <c r="I147">
        <v>-9930.9081999999999</v>
      </c>
      <c r="J147">
        <v>994.07074</v>
      </c>
      <c r="K147">
        <v>-9929.2597700000006</v>
      </c>
      <c r="L147">
        <v>99</v>
      </c>
      <c r="M147">
        <v>100</v>
      </c>
      <c r="N147">
        <v>1</v>
      </c>
      <c r="O147">
        <v>0</v>
      </c>
      <c r="P147">
        <v>1</v>
      </c>
      <c r="Q147">
        <v>-1</v>
      </c>
      <c r="R147">
        <v>-4</v>
      </c>
      <c r="S147">
        <v>39.759</v>
      </c>
      <c r="T147">
        <v>0</v>
      </c>
      <c r="U147">
        <v>-0.90600000000000003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107</v>
      </c>
      <c r="C148">
        <v>-8172</v>
      </c>
      <c r="D148">
        <v>-518</v>
      </c>
      <c r="E148">
        <v>137</v>
      </c>
      <c r="F148">
        <v>20</v>
      </c>
      <c r="G148">
        <v>5</v>
      </c>
      <c r="H148">
        <v>994.06988999999999</v>
      </c>
      <c r="I148">
        <v>-9930.1152299999994</v>
      </c>
      <c r="J148">
        <v>994.07056</v>
      </c>
      <c r="K148">
        <v>-9929.4433599999993</v>
      </c>
      <c r="L148">
        <v>99</v>
      </c>
      <c r="M148">
        <v>100</v>
      </c>
      <c r="N148">
        <v>2</v>
      </c>
      <c r="O148">
        <v>0</v>
      </c>
      <c r="P148">
        <v>1</v>
      </c>
      <c r="Q148">
        <v>-1</v>
      </c>
      <c r="R148">
        <v>-4</v>
      </c>
      <c r="S148">
        <v>39.749000000000002</v>
      </c>
      <c r="T148">
        <v>0</v>
      </c>
      <c r="U148">
        <v>0.96299999999999997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120</v>
      </c>
      <c r="C149">
        <v>-8288</v>
      </c>
      <c r="D149">
        <v>-477</v>
      </c>
      <c r="E149">
        <v>93</v>
      </c>
      <c r="F149">
        <v>53</v>
      </c>
      <c r="G149">
        <v>42</v>
      </c>
      <c r="H149">
        <v>994.07647999999995</v>
      </c>
      <c r="I149">
        <v>-9923.5234400000008</v>
      </c>
      <c r="J149">
        <v>994.07079999999996</v>
      </c>
      <c r="K149">
        <v>-9929.1992200000004</v>
      </c>
      <c r="L149">
        <v>101</v>
      </c>
      <c r="M149">
        <v>100</v>
      </c>
      <c r="N149">
        <v>1</v>
      </c>
      <c r="O149">
        <v>0</v>
      </c>
      <c r="P149">
        <v>1</v>
      </c>
      <c r="Q149">
        <v>-1</v>
      </c>
      <c r="R149">
        <v>-4</v>
      </c>
      <c r="S149">
        <v>40.904000000000003</v>
      </c>
      <c r="T149">
        <v>0</v>
      </c>
      <c r="U149">
        <v>1.385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218</v>
      </c>
      <c r="C150">
        <v>-8414</v>
      </c>
      <c r="D150">
        <v>-402</v>
      </c>
      <c r="E150">
        <v>23</v>
      </c>
      <c r="F150">
        <v>47</v>
      </c>
      <c r="G150">
        <v>39</v>
      </c>
      <c r="H150">
        <v>994.06537000000003</v>
      </c>
      <c r="I150">
        <v>-9934.6308599999993</v>
      </c>
      <c r="J150">
        <v>994.07079999999996</v>
      </c>
      <c r="K150">
        <v>-9929.1992200000004</v>
      </c>
      <c r="L150">
        <v>102</v>
      </c>
      <c r="M150">
        <v>100</v>
      </c>
      <c r="N150">
        <v>0</v>
      </c>
      <c r="O150">
        <v>0</v>
      </c>
      <c r="P150">
        <v>1</v>
      </c>
      <c r="Q150">
        <v>-1</v>
      </c>
      <c r="R150">
        <v>-4</v>
      </c>
      <c r="S150">
        <v>38.713999999999999</v>
      </c>
      <c r="T150">
        <v>0</v>
      </c>
      <c r="U150">
        <v>1.512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269</v>
      </c>
      <c r="C151">
        <v>-8210</v>
      </c>
      <c r="D151">
        <v>-501</v>
      </c>
      <c r="E151">
        <v>-52</v>
      </c>
      <c r="F151">
        <v>38</v>
      </c>
      <c r="G151">
        <v>28</v>
      </c>
      <c r="H151">
        <v>994.06701999999996</v>
      </c>
      <c r="I151">
        <v>-9932.9833999999992</v>
      </c>
      <c r="J151">
        <v>994.07024999999999</v>
      </c>
      <c r="K151">
        <v>-9929.7480500000001</v>
      </c>
      <c r="L151">
        <v>100</v>
      </c>
      <c r="M151">
        <v>100</v>
      </c>
      <c r="N151">
        <v>1</v>
      </c>
      <c r="O151">
        <v>0</v>
      </c>
      <c r="P151">
        <v>1</v>
      </c>
      <c r="Q151">
        <v>-1</v>
      </c>
      <c r="R151">
        <v>-4</v>
      </c>
      <c r="S151">
        <v>38.840000000000003</v>
      </c>
      <c r="T151">
        <v>0</v>
      </c>
      <c r="U151">
        <v>-2.4020000000000001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294</v>
      </c>
      <c r="C152">
        <v>-8079</v>
      </c>
      <c r="D152">
        <v>-542</v>
      </c>
      <c r="E152">
        <v>7</v>
      </c>
      <c r="F152">
        <v>25</v>
      </c>
      <c r="G152">
        <v>35</v>
      </c>
      <c r="H152">
        <v>994.06475999999998</v>
      </c>
      <c r="I152">
        <v>-9935.2421900000008</v>
      </c>
      <c r="J152">
        <v>994.06970000000001</v>
      </c>
      <c r="K152">
        <v>-9930.2978500000008</v>
      </c>
      <c r="L152">
        <v>98</v>
      </c>
      <c r="M152">
        <v>100</v>
      </c>
      <c r="N152">
        <v>0</v>
      </c>
      <c r="O152">
        <v>0</v>
      </c>
      <c r="P152">
        <v>1</v>
      </c>
      <c r="Q152">
        <v>-1</v>
      </c>
      <c r="R152">
        <v>-4</v>
      </c>
      <c r="S152">
        <v>38.530999999999999</v>
      </c>
      <c r="T152">
        <v>0</v>
      </c>
      <c r="U152">
        <v>-1.552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271</v>
      </c>
      <c r="C153">
        <v>-8066</v>
      </c>
      <c r="D153">
        <v>-615</v>
      </c>
      <c r="E153">
        <v>41</v>
      </c>
      <c r="F153">
        <v>-12</v>
      </c>
      <c r="G153">
        <v>20</v>
      </c>
      <c r="H153">
        <v>994.07732999999996</v>
      </c>
      <c r="I153">
        <v>-9922.6679700000004</v>
      </c>
      <c r="J153">
        <v>994.06982000000005</v>
      </c>
      <c r="K153">
        <v>-9930.1757799999996</v>
      </c>
      <c r="L153">
        <v>98</v>
      </c>
      <c r="M153">
        <v>100</v>
      </c>
      <c r="N153">
        <v>0</v>
      </c>
      <c r="O153">
        <v>0</v>
      </c>
      <c r="P153">
        <v>1</v>
      </c>
      <c r="Q153">
        <v>-1</v>
      </c>
      <c r="R153">
        <v>-4</v>
      </c>
      <c r="S153">
        <v>38.201999999999998</v>
      </c>
      <c r="T153">
        <v>0</v>
      </c>
      <c r="U153">
        <v>-0.104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205</v>
      </c>
      <c r="C154">
        <v>-8129</v>
      </c>
      <c r="D154">
        <v>-550</v>
      </c>
      <c r="E154">
        <v>109</v>
      </c>
      <c r="F154">
        <v>-3</v>
      </c>
      <c r="G154">
        <v>-18</v>
      </c>
      <c r="H154">
        <v>994.07457999999997</v>
      </c>
      <c r="I154">
        <v>-9925.4150399999999</v>
      </c>
      <c r="J154">
        <v>994.07056</v>
      </c>
      <c r="K154">
        <v>-9929.4433599999993</v>
      </c>
      <c r="L154">
        <v>99</v>
      </c>
      <c r="M154">
        <v>100</v>
      </c>
      <c r="N154">
        <v>1</v>
      </c>
      <c r="O154">
        <v>0</v>
      </c>
      <c r="P154">
        <v>1</v>
      </c>
      <c r="Q154">
        <v>-1</v>
      </c>
      <c r="R154">
        <v>-4</v>
      </c>
      <c r="S154">
        <v>38.072000000000003</v>
      </c>
      <c r="T154">
        <v>0</v>
      </c>
      <c r="U154">
        <v>0.68600000000000005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155</v>
      </c>
      <c r="C155">
        <v>-8172</v>
      </c>
      <c r="D155">
        <v>-471</v>
      </c>
      <c r="E155">
        <v>115</v>
      </c>
      <c r="F155">
        <v>5</v>
      </c>
      <c r="G155">
        <v>-4</v>
      </c>
      <c r="H155">
        <v>994.07476999999994</v>
      </c>
      <c r="I155">
        <v>-9925.2324200000003</v>
      </c>
      <c r="J155">
        <v>994.07097999999996</v>
      </c>
      <c r="K155">
        <v>-9929.0156200000001</v>
      </c>
      <c r="L155">
        <v>99</v>
      </c>
      <c r="M155">
        <v>100</v>
      </c>
      <c r="N155">
        <v>1</v>
      </c>
      <c r="O155">
        <v>0</v>
      </c>
      <c r="P155">
        <v>1</v>
      </c>
      <c r="Q155">
        <v>-1</v>
      </c>
      <c r="R155">
        <v>-4</v>
      </c>
      <c r="S155">
        <v>38.076000000000001</v>
      </c>
      <c r="T155">
        <v>0</v>
      </c>
      <c r="U155">
        <v>0.45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167</v>
      </c>
      <c r="C156">
        <v>-8236</v>
      </c>
      <c r="D156">
        <v>-498</v>
      </c>
      <c r="E156">
        <v>59</v>
      </c>
      <c r="F156">
        <v>36</v>
      </c>
      <c r="G156">
        <v>7</v>
      </c>
      <c r="H156">
        <v>994.07866999999999</v>
      </c>
      <c r="I156">
        <v>-9921.3261700000003</v>
      </c>
      <c r="J156">
        <v>994.07165999999995</v>
      </c>
      <c r="K156">
        <v>-9928.3447300000007</v>
      </c>
      <c r="L156">
        <v>100</v>
      </c>
      <c r="M156">
        <v>100</v>
      </c>
      <c r="N156">
        <v>1</v>
      </c>
      <c r="O156">
        <v>0</v>
      </c>
      <c r="P156">
        <v>1</v>
      </c>
      <c r="Q156">
        <v>-1</v>
      </c>
      <c r="R156">
        <v>-4</v>
      </c>
      <c r="S156">
        <v>38.441000000000003</v>
      </c>
      <c r="T156">
        <v>0</v>
      </c>
      <c r="U156">
        <v>0.80200000000000005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161</v>
      </c>
      <c r="C157">
        <v>-8302</v>
      </c>
      <c r="D157">
        <v>-394</v>
      </c>
      <c r="E157">
        <v>51</v>
      </c>
      <c r="F157">
        <v>50</v>
      </c>
      <c r="G157">
        <v>28</v>
      </c>
      <c r="H157">
        <v>994.06542999999999</v>
      </c>
      <c r="I157">
        <v>-9934.5703099999992</v>
      </c>
      <c r="J157">
        <v>994.07165999999995</v>
      </c>
      <c r="K157">
        <v>-9928.3447300000007</v>
      </c>
      <c r="L157">
        <v>101</v>
      </c>
      <c r="M157">
        <v>100</v>
      </c>
      <c r="N157">
        <v>1</v>
      </c>
      <c r="O157">
        <v>0</v>
      </c>
      <c r="P157">
        <v>1</v>
      </c>
      <c r="Q157">
        <v>-1</v>
      </c>
      <c r="R157">
        <v>-4</v>
      </c>
      <c r="S157">
        <v>38.109000000000002</v>
      </c>
      <c r="T157">
        <v>0</v>
      </c>
      <c r="U157">
        <v>0.73499999999999999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138</v>
      </c>
      <c r="C158">
        <v>-8316</v>
      </c>
      <c r="D158">
        <v>-548</v>
      </c>
      <c r="E158">
        <v>34</v>
      </c>
      <c r="F158">
        <v>34</v>
      </c>
      <c r="G158">
        <v>27</v>
      </c>
      <c r="H158">
        <v>994.06646999999998</v>
      </c>
      <c r="I158">
        <v>-9933.5331999999999</v>
      </c>
      <c r="J158">
        <v>994.07092</v>
      </c>
      <c r="K158">
        <v>-9929.0771499999992</v>
      </c>
      <c r="L158">
        <v>101</v>
      </c>
      <c r="M158">
        <v>100</v>
      </c>
      <c r="N158">
        <v>0</v>
      </c>
      <c r="O158">
        <v>0</v>
      </c>
      <c r="P158">
        <v>1</v>
      </c>
      <c r="Q158">
        <v>-1</v>
      </c>
      <c r="R158">
        <v>-4</v>
      </c>
      <c r="S158">
        <v>37.854999999999997</v>
      </c>
      <c r="T158">
        <v>0</v>
      </c>
      <c r="U158">
        <v>0.27200000000000002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258</v>
      </c>
      <c r="C159">
        <v>-8223</v>
      </c>
      <c r="D159">
        <v>-453</v>
      </c>
      <c r="E159">
        <v>68</v>
      </c>
      <c r="F159">
        <v>-4</v>
      </c>
      <c r="G159">
        <v>19</v>
      </c>
      <c r="H159">
        <v>994.07683999999995</v>
      </c>
      <c r="I159">
        <v>-9923.15625</v>
      </c>
      <c r="J159">
        <v>994.07097999999996</v>
      </c>
      <c r="K159">
        <v>-9929.0156200000001</v>
      </c>
      <c r="L159">
        <v>100</v>
      </c>
      <c r="M159">
        <v>100</v>
      </c>
      <c r="N159">
        <v>1</v>
      </c>
      <c r="O159">
        <v>0</v>
      </c>
      <c r="P159">
        <v>1</v>
      </c>
      <c r="Q159">
        <v>-1</v>
      </c>
      <c r="R159">
        <v>-4</v>
      </c>
      <c r="S159">
        <v>40.162999999999997</v>
      </c>
      <c r="T159">
        <v>0</v>
      </c>
      <c r="U159">
        <v>-1.1679999999999999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264</v>
      </c>
      <c r="C160">
        <v>-8132</v>
      </c>
      <c r="D160">
        <v>-551</v>
      </c>
      <c r="E160">
        <v>77</v>
      </c>
      <c r="F160">
        <v>-39</v>
      </c>
      <c r="G160">
        <v>-11</v>
      </c>
      <c r="H160">
        <v>994.07037000000003</v>
      </c>
      <c r="I160">
        <v>-9929.6269499999999</v>
      </c>
      <c r="J160">
        <v>994.07128999999998</v>
      </c>
      <c r="K160">
        <v>-9928.7109400000008</v>
      </c>
      <c r="L160">
        <v>99</v>
      </c>
      <c r="M160">
        <v>100</v>
      </c>
      <c r="N160">
        <v>1</v>
      </c>
      <c r="O160">
        <v>0</v>
      </c>
      <c r="P160">
        <v>1</v>
      </c>
      <c r="Q160">
        <v>-1</v>
      </c>
      <c r="R160">
        <v>-4</v>
      </c>
      <c r="S160">
        <v>39.99</v>
      </c>
      <c r="T160">
        <v>0</v>
      </c>
      <c r="U160">
        <v>-1.0329999999999999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238</v>
      </c>
      <c r="C161">
        <v>-8129</v>
      </c>
      <c r="D161">
        <v>-545</v>
      </c>
      <c r="E161">
        <v>88</v>
      </c>
      <c r="F161">
        <v>-22</v>
      </c>
      <c r="G161">
        <v>-12</v>
      </c>
      <c r="H161">
        <v>994.07006999999999</v>
      </c>
      <c r="I161">
        <v>-9929.9316400000007</v>
      </c>
      <c r="J161">
        <v>994.07117000000005</v>
      </c>
      <c r="K161">
        <v>-9928.8330100000003</v>
      </c>
      <c r="L161">
        <v>99</v>
      </c>
      <c r="M161">
        <v>100</v>
      </c>
      <c r="N161">
        <v>1</v>
      </c>
      <c r="O161">
        <v>0</v>
      </c>
      <c r="P161">
        <v>1</v>
      </c>
      <c r="Q161">
        <v>-1</v>
      </c>
      <c r="R161">
        <v>-4</v>
      </c>
      <c r="S161">
        <v>40.58</v>
      </c>
      <c r="T161">
        <v>0</v>
      </c>
      <c r="U161">
        <v>-5.0999999999999997E-2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190</v>
      </c>
      <c r="C162">
        <v>-8204</v>
      </c>
      <c r="D162">
        <v>-556</v>
      </c>
      <c r="E162">
        <v>75</v>
      </c>
      <c r="F162">
        <v>-9</v>
      </c>
      <c r="G162">
        <v>10</v>
      </c>
      <c r="H162">
        <v>994.07494999999994</v>
      </c>
      <c r="I162">
        <v>-9925.0488299999997</v>
      </c>
      <c r="J162">
        <v>994.07128999999998</v>
      </c>
      <c r="K162">
        <v>-9928.7109400000008</v>
      </c>
      <c r="L162">
        <v>100</v>
      </c>
      <c r="M162">
        <v>100</v>
      </c>
      <c r="N162">
        <v>1</v>
      </c>
      <c r="O162">
        <v>0</v>
      </c>
      <c r="P162">
        <v>1</v>
      </c>
      <c r="Q162">
        <v>-1</v>
      </c>
      <c r="R162">
        <v>-4</v>
      </c>
      <c r="S162">
        <v>42.012999999999998</v>
      </c>
      <c r="T162">
        <v>0</v>
      </c>
      <c r="U162">
        <v>0.90700000000000003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120</v>
      </c>
      <c r="C163">
        <v>-8374</v>
      </c>
      <c r="D163">
        <v>-419</v>
      </c>
      <c r="E163">
        <v>36</v>
      </c>
      <c r="F163">
        <v>8</v>
      </c>
      <c r="G163">
        <v>13</v>
      </c>
      <c r="H163">
        <v>994.06170999999995</v>
      </c>
      <c r="I163">
        <v>-9938.2929700000004</v>
      </c>
      <c r="J163">
        <v>994.07092</v>
      </c>
      <c r="K163">
        <v>-9929.0771499999992</v>
      </c>
      <c r="L163">
        <v>102</v>
      </c>
      <c r="M163">
        <v>100</v>
      </c>
      <c r="N163">
        <v>0</v>
      </c>
      <c r="O163">
        <v>0</v>
      </c>
      <c r="P163">
        <v>1</v>
      </c>
      <c r="Q163">
        <v>-1</v>
      </c>
      <c r="R163">
        <v>-4</v>
      </c>
      <c r="S163">
        <v>40.618000000000002</v>
      </c>
      <c r="T163">
        <v>0</v>
      </c>
      <c r="U163">
        <v>1.9570000000000001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166</v>
      </c>
      <c r="C164">
        <v>-8357</v>
      </c>
      <c r="D164">
        <v>-387</v>
      </c>
      <c r="E164">
        <v>-63</v>
      </c>
      <c r="F164">
        <v>-9</v>
      </c>
      <c r="G164">
        <v>22</v>
      </c>
      <c r="H164">
        <v>994.06726000000003</v>
      </c>
      <c r="I164">
        <v>-9932.7392600000003</v>
      </c>
      <c r="J164">
        <v>994.07012999999995</v>
      </c>
      <c r="K164">
        <v>-9929.8710900000005</v>
      </c>
      <c r="L164">
        <v>102</v>
      </c>
      <c r="M164">
        <v>100</v>
      </c>
      <c r="N164">
        <v>1</v>
      </c>
      <c r="O164">
        <v>0</v>
      </c>
      <c r="P164">
        <v>1</v>
      </c>
      <c r="Q164">
        <v>-1</v>
      </c>
      <c r="R164">
        <v>-4</v>
      </c>
      <c r="S164">
        <v>40.137</v>
      </c>
      <c r="T164">
        <v>0</v>
      </c>
      <c r="U164">
        <v>-0.216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176</v>
      </c>
      <c r="C165">
        <v>-8254</v>
      </c>
      <c r="D165">
        <v>-514</v>
      </c>
      <c r="E165">
        <v>-112</v>
      </c>
      <c r="F165">
        <v>-16</v>
      </c>
      <c r="G165">
        <v>22</v>
      </c>
      <c r="H165">
        <v>994.07183999999995</v>
      </c>
      <c r="I165">
        <v>-9928.1621099999993</v>
      </c>
      <c r="J165">
        <v>994.07001000000002</v>
      </c>
      <c r="K165">
        <v>-9929.9921900000008</v>
      </c>
      <c r="L165">
        <v>100</v>
      </c>
      <c r="M165">
        <v>100</v>
      </c>
      <c r="N165">
        <v>1</v>
      </c>
      <c r="O165">
        <v>0</v>
      </c>
      <c r="P165">
        <v>1</v>
      </c>
      <c r="Q165">
        <v>-1</v>
      </c>
      <c r="R165">
        <v>-4</v>
      </c>
      <c r="S165">
        <v>40.161999999999999</v>
      </c>
      <c r="T165">
        <v>0</v>
      </c>
      <c r="U165">
        <v>-1.169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250</v>
      </c>
      <c r="C166">
        <v>-8252</v>
      </c>
      <c r="D166">
        <v>-585</v>
      </c>
      <c r="E166">
        <v>-35</v>
      </c>
      <c r="F166">
        <v>-36</v>
      </c>
      <c r="G166">
        <v>0</v>
      </c>
      <c r="H166">
        <v>994.07390999999996</v>
      </c>
      <c r="I166">
        <v>-9926.0859400000008</v>
      </c>
      <c r="J166">
        <v>994.07030999999995</v>
      </c>
      <c r="K166">
        <v>-9929.6875</v>
      </c>
      <c r="L166">
        <v>101</v>
      </c>
      <c r="M166">
        <v>100</v>
      </c>
      <c r="N166">
        <v>0</v>
      </c>
      <c r="O166">
        <v>0</v>
      </c>
      <c r="P166">
        <v>1</v>
      </c>
      <c r="Q166">
        <v>-1</v>
      </c>
      <c r="R166">
        <v>-4</v>
      </c>
      <c r="S166">
        <v>40.295000000000002</v>
      </c>
      <c r="T166">
        <v>0</v>
      </c>
      <c r="U166">
        <v>5.6000000000000001E-2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242</v>
      </c>
      <c r="C167">
        <v>-8248</v>
      </c>
      <c r="D167">
        <v>-632</v>
      </c>
      <c r="E167">
        <v>-49</v>
      </c>
      <c r="F167">
        <v>-77</v>
      </c>
      <c r="G167">
        <v>-23</v>
      </c>
      <c r="H167">
        <v>994.07245</v>
      </c>
      <c r="I167">
        <v>-9927.5507799999996</v>
      </c>
      <c r="J167">
        <v>994.07061999999996</v>
      </c>
      <c r="K167">
        <v>-9929.3828099999992</v>
      </c>
      <c r="L167">
        <v>101</v>
      </c>
      <c r="M167">
        <v>100</v>
      </c>
      <c r="N167">
        <v>1</v>
      </c>
      <c r="O167">
        <v>0</v>
      </c>
      <c r="P167">
        <v>1</v>
      </c>
      <c r="Q167">
        <v>-1</v>
      </c>
      <c r="R167">
        <v>-4</v>
      </c>
      <c r="S167">
        <v>40.676000000000002</v>
      </c>
      <c r="T167">
        <v>0</v>
      </c>
      <c r="U167">
        <v>-8.9999999999999993E-3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207</v>
      </c>
      <c r="C168">
        <v>-8183</v>
      </c>
      <c r="D168">
        <v>-528</v>
      </c>
      <c r="E168">
        <v>-21</v>
      </c>
      <c r="F168">
        <v>-102</v>
      </c>
      <c r="G168">
        <v>-51</v>
      </c>
      <c r="H168">
        <v>994.06786999999997</v>
      </c>
      <c r="I168">
        <v>-9932.1289099999995</v>
      </c>
      <c r="J168">
        <v>994.07050000000004</v>
      </c>
      <c r="K168">
        <v>-9929.5039099999995</v>
      </c>
      <c r="L168">
        <v>100</v>
      </c>
      <c r="M168">
        <v>100</v>
      </c>
      <c r="N168">
        <v>1</v>
      </c>
      <c r="O168">
        <v>0</v>
      </c>
      <c r="P168">
        <v>1</v>
      </c>
      <c r="Q168">
        <v>-1</v>
      </c>
      <c r="R168">
        <v>-4</v>
      </c>
      <c r="S168">
        <v>40.448</v>
      </c>
      <c r="T168">
        <v>0</v>
      </c>
      <c r="U168">
        <v>-0.89200000000000002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148</v>
      </c>
      <c r="C169">
        <v>-8101</v>
      </c>
      <c r="D169">
        <v>-529</v>
      </c>
      <c r="E169">
        <v>-15</v>
      </c>
      <c r="F169">
        <v>-68</v>
      </c>
      <c r="G169">
        <v>-61</v>
      </c>
      <c r="H169">
        <v>994.07213999999999</v>
      </c>
      <c r="I169">
        <v>-9927.8564499999993</v>
      </c>
      <c r="J169">
        <v>994.07042999999999</v>
      </c>
      <c r="K169">
        <v>-9929.5654300000006</v>
      </c>
      <c r="L169">
        <v>99</v>
      </c>
      <c r="M169">
        <v>100</v>
      </c>
      <c r="N169">
        <v>1</v>
      </c>
      <c r="O169">
        <v>0</v>
      </c>
      <c r="P169">
        <v>1</v>
      </c>
      <c r="Q169">
        <v>-1</v>
      </c>
      <c r="R169">
        <v>-4</v>
      </c>
      <c r="S169">
        <v>39.837000000000003</v>
      </c>
      <c r="T169">
        <v>0</v>
      </c>
      <c r="U169">
        <v>-1.014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126</v>
      </c>
      <c r="C170">
        <v>-8177</v>
      </c>
      <c r="D170">
        <v>-438</v>
      </c>
      <c r="E170">
        <v>-46</v>
      </c>
      <c r="F170">
        <v>-15</v>
      </c>
      <c r="G170">
        <v>-49</v>
      </c>
      <c r="H170">
        <v>994.07543999999996</v>
      </c>
      <c r="I170">
        <v>-9924.5605500000001</v>
      </c>
      <c r="J170">
        <v>994.07079999999996</v>
      </c>
      <c r="K170">
        <v>-9929.1992200000004</v>
      </c>
      <c r="L170">
        <v>99</v>
      </c>
      <c r="M170">
        <v>100</v>
      </c>
      <c r="N170">
        <v>1</v>
      </c>
      <c r="O170">
        <v>0</v>
      </c>
      <c r="P170">
        <v>1</v>
      </c>
      <c r="Q170">
        <v>-1</v>
      </c>
      <c r="R170">
        <v>-4</v>
      </c>
      <c r="S170">
        <v>40.317999999999998</v>
      </c>
      <c r="T170">
        <v>0</v>
      </c>
      <c r="U170">
        <v>0.85599999999999998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91</v>
      </c>
      <c r="C171">
        <v>-8213</v>
      </c>
      <c r="D171">
        <v>-476</v>
      </c>
      <c r="E171">
        <v>-73</v>
      </c>
      <c r="F171">
        <v>26</v>
      </c>
      <c r="G171">
        <v>-39</v>
      </c>
      <c r="H171">
        <v>994.06682999999998</v>
      </c>
      <c r="I171">
        <v>-9933.1660200000006</v>
      </c>
      <c r="J171">
        <v>994.07079999999996</v>
      </c>
      <c r="K171">
        <v>-9929.1992200000004</v>
      </c>
      <c r="L171">
        <v>100</v>
      </c>
      <c r="M171">
        <v>100</v>
      </c>
      <c r="N171">
        <v>1</v>
      </c>
      <c r="O171">
        <v>0</v>
      </c>
      <c r="P171">
        <v>1</v>
      </c>
      <c r="Q171">
        <v>-1</v>
      </c>
      <c r="R171">
        <v>-4</v>
      </c>
      <c r="S171">
        <v>40.329000000000001</v>
      </c>
      <c r="T171">
        <v>0</v>
      </c>
      <c r="U171">
        <v>0.45900000000000002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196</v>
      </c>
      <c r="C172">
        <v>-8239</v>
      </c>
      <c r="D172">
        <v>-448</v>
      </c>
      <c r="E172">
        <v>-122</v>
      </c>
      <c r="F172">
        <v>41</v>
      </c>
      <c r="G172">
        <v>-42</v>
      </c>
      <c r="H172">
        <v>994.06708000000003</v>
      </c>
      <c r="I172">
        <v>-9932.9218799999999</v>
      </c>
      <c r="J172">
        <v>994.07030999999995</v>
      </c>
      <c r="K172">
        <v>-9929.6875</v>
      </c>
      <c r="L172">
        <v>100</v>
      </c>
      <c r="M172">
        <v>100</v>
      </c>
      <c r="N172">
        <v>2</v>
      </c>
      <c r="O172">
        <v>0</v>
      </c>
      <c r="P172">
        <v>1</v>
      </c>
      <c r="Q172">
        <v>-1</v>
      </c>
      <c r="R172">
        <v>-4</v>
      </c>
      <c r="S172">
        <v>41.997999999999998</v>
      </c>
      <c r="T172">
        <v>0</v>
      </c>
      <c r="U172">
        <v>0.32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260</v>
      </c>
      <c r="C173">
        <v>-8085</v>
      </c>
      <c r="D173">
        <v>-408</v>
      </c>
      <c r="E173">
        <v>-114</v>
      </c>
      <c r="F173">
        <v>15</v>
      </c>
      <c r="G173">
        <v>-14</v>
      </c>
      <c r="H173">
        <v>994.07941000000005</v>
      </c>
      <c r="I173">
        <v>-9920.59375</v>
      </c>
      <c r="J173">
        <v>994.07061999999996</v>
      </c>
      <c r="K173">
        <v>-9929.3828099999992</v>
      </c>
      <c r="L173">
        <v>98</v>
      </c>
      <c r="M173">
        <v>100</v>
      </c>
      <c r="N173">
        <v>1</v>
      </c>
      <c r="O173">
        <v>0</v>
      </c>
      <c r="P173">
        <v>1</v>
      </c>
      <c r="Q173">
        <v>-1</v>
      </c>
      <c r="R173">
        <v>-4</v>
      </c>
      <c r="S173">
        <v>42.326000000000001</v>
      </c>
      <c r="T173">
        <v>0</v>
      </c>
      <c r="U173">
        <v>-1.88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187</v>
      </c>
      <c r="C174">
        <v>-8097</v>
      </c>
      <c r="D174">
        <v>-455</v>
      </c>
      <c r="E174">
        <v>-45</v>
      </c>
      <c r="F174">
        <v>12</v>
      </c>
      <c r="G174">
        <v>18</v>
      </c>
      <c r="H174">
        <v>994.07434000000001</v>
      </c>
      <c r="I174">
        <v>-9925.6591800000006</v>
      </c>
      <c r="J174">
        <v>994.07128999999998</v>
      </c>
      <c r="K174">
        <v>-9928.7109400000008</v>
      </c>
      <c r="L174">
        <v>99</v>
      </c>
      <c r="M174">
        <v>100</v>
      </c>
      <c r="N174">
        <v>0</v>
      </c>
      <c r="O174">
        <v>0</v>
      </c>
      <c r="P174">
        <v>1</v>
      </c>
      <c r="Q174">
        <v>-1</v>
      </c>
      <c r="R174">
        <v>-4</v>
      </c>
      <c r="S174">
        <v>41.856999999999999</v>
      </c>
      <c r="T174">
        <v>0</v>
      </c>
      <c r="U174">
        <v>0.152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133</v>
      </c>
      <c r="C175">
        <v>-8169</v>
      </c>
      <c r="D175">
        <v>-500</v>
      </c>
      <c r="E175">
        <v>12</v>
      </c>
      <c r="F175">
        <v>13</v>
      </c>
      <c r="G175">
        <v>32</v>
      </c>
      <c r="H175">
        <v>994.06817999999998</v>
      </c>
      <c r="I175">
        <v>-9931.8242200000004</v>
      </c>
      <c r="J175">
        <v>994.07128999999998</v>
      </c>
      <c r="K175">
        <v>-9928.7109400000008</v>
      </c>
      <c r="L175">
        <v>99</v>
      </c>
      <c r="M175">
        <v>100</v>
      </c>
      <c r="N175">
        <v>0</v>
      </c>
      <c r="O175">
        <v>0</v>
      </c>
      <c r="P175">
        <v>1</v>
      </c>
      <c r="Q175">
        <v>-1</v>
      </c>
      <c r="R175">
        <v>-4</v>
      </c>
      <c r="S175">
        <v>42.755000000000003</v>
      </c>
      <c r="T175">
        <v>0</v>
      </c>
      <c r="U175">
        <v>0.89600000000000002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161</v>
      </c>
      <c r="C176">
        <v>-8293</v>
      </c>
      <c r="D176">
        <v>-424</v>
      </c>
      <c r="E176">
        <v>82</v>
      </c>
      <c r="F176">
        <v>-14</v>
      </c>
      <c r="G176">
        <v>16</v>
      </c>
      <c r="H176">
        <v>994.07239000000004</v>
      </c>
      <c r="I176">
        <v>-9927.6123000000007</v>
      </c>
      <c r="J176">
        <v>994.07117000000005</v>
      </c>
      <c r="K176">
        <v>-9928.8330100000003</v>
      </c>
      <c r="L176">
        <v>101</v>
      </c>
      <c r="M176">
        <v>100</v>
      </c>
      <c r="N176">
        <v>1</v>
      </c>
      <c r="O176">
        <v>0</v>
      </c>
      <c r="P176">
        <v>1</v>
      </c>
      <c r="Q176">
        <v>-1</v>
      </c>
      <c r="R176">
        <v>-4</v>
      </c>
      <c r="S176">
        <v>41.993000000000002</v>
      </c>
      <c r="T176">
        <v>0</v>
      </c>
      <c r="U176">
        <v>1.4650000000000001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193</v>
      </c>
      <c r="C177">
        <v>-8307</v>
      </c>
      <c r="D177">
        <v>-359</v>
      </c>
      <c r="E177">
        <v>84</v>
      </c>
      <c r="F177">
        <v>-17</v>
      </c>
      <c r="G177">
        <v>5</v>
      </c>
      <c r="H177">
        <v>994.06848000000002</v>
      </c>
      <c r="I177">
        <v>-9931.5185500000007</v>
      </c>
      <c r="J177">
        <v>994.07104000000004</v>
      </c>
      <c r="K177">
        <v>-9928.9550799999997</v>
      </c>
      <c r="L177">
        <v>101</v>
      </c>
      <c r="M177">
        <v>100</v>
      </c>
      <c r="N177">
        <v>1</v>
      </c>
      <c r="O177">
        <v>0</v>
      </c>
      <c r="P177">
        <v>1</v>
      </c>
      <c r="Q177">
        <v>-1</v>
      </c>
      <c r="R177">
        <v>-4</v>
      </c>
      <c r="S177">
        <v>40.573999999999998</v>
      </c>
      <c r="T177">
        <v>0</v>
      </c>
      <c r="U177">
        <v>0.14199999999999999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160</v>
      </c>
      <c r="C178">
        <v>-8149</v>
      </c>
      <c r="D178">
        <v>-406</v>
      </c>
      <c r="E178">
        <v>41</v>
      </c>
      <c r="F178">
        <v>-16</v>
      </c>
      <c r="G178">
        <v>-26</v>
      </c>
      <c r="H178">
        <v>994.06732</v>
      </c>
      <c r="I178">
        <v>-9932.6777299999994</v>
      </c>
      <c r="J178">
        <v>994.07068000000004</v>
      </c>
      <c r="K178">
        <v>-9929.3212899999999</v>
      </c>
      <c r="L178">
        <v>99</v>
      </c>
      <c r="M178">
        <v>100</v>
      </c>
      <c r="N178">
        <v>0</v>
      </c>
      <c r="O178">
        <v>0</v>
      </c>
      <c r="P178">
        <v>1</v>
      </c>
      <c r="Q178">
        <v>-1</v>
      </c>
      <c r="R178">
        <v>-4</v>
      </c>
      <c r="S178">
        <v>41.026000000000003</v>
      </c>
      <c r="T178">
        <v>0</v>
      </c>
      <c r="U178">
        <v>-1.9079999999999999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117</v>
      </c>
      <c r="C179">
        <v>-8133</v>
      </c>
      <c r="D179">
        <v>-454</v>
      </c>
      <c r="E179">
        <v>59</v>
      </c>
      <c r="F179">
        <v>18</v>
      </c>
      <c r="G179">
        <v>-13</v>
      </c>
      <c r="H179">
        <v>994.06946000000005</v>
      </c>
      <c r="I179">
        <v>-9930.5419899999997</v>
      </c>
      <c r="J179">
        <v>994.07037000000003</v>
      </c>
      <c r="K179">
        <v>-9929.6269499999999</v>
      </c>
      <c r="L179">
        <v>99</v>
      </c>
      <c r="M179">
        <v>100</v>
      </c>
      <c r="N179">
        <v>0</v>
      </c>
      <c r="O179">
        <v>0</v>
      </c>
      <c r="P179">
        <v>1</v>
      </c>
      <c r="Q179">
        <v>-1</v>
      </c>
      <c r="R179">
        <v>-4</v>
      </c>
      <c r="S179">
        <v>40.753999999999998</v>
      </c>
      <c r="T179">
        <v>0</v>
      </c>
      <c r="U179">
        <v>-0.17299999999999999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145</v>
      </c>
      <c r="C180">
        <v>-8215</v>
      </c>
      <c r="D180">
        <v>-520</v>
      </c>
      <c r="E180">
        <v>14</v>
      </c>
      <c r="F180">
        <v>67</v>
      </c>
      <c r="G180">
        <v>17</v>
      </c>
      <c r="H180">
        <v>994.06781000000001</v>
      </c>
      <c r="I180">
        <v>-9932.1894499999999</v>
      </c>
      <c r="J180">
        <v>994.07012999999995</v>
      </c>
      <c r="K180">
        <v>-9929.8710900000005</v>
      </c>
      <c r="L180">
        <v>100</v>
      </c>
      <c r="M180">
        <v>100</v>
      </c>
      <c r="N180">
        <v>1</v>
      </c>
      <c r="O180">
        <v>0</v>
      </c>
      <c r="P180">
        <v>1</v>
      </c>
      <c r="Q180">
        <v>-1</v>
      </c>
      <c r="R180">
        <v>-4</v>
      </c>
      <c r="S180">
        <v>40.728000000000002</v>
      </c>
      <c r="T180">
        <v>0</v>
      </c>
      <c r="U180">
        <v>1.052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221</v>
      </c>
      <c r="C181">
        <v>-8260</v>
      </c>
      <c r="D181">
        <v>-452</v>
      </c>
      <c r="E181">
        <v>-6</v>
      </c>
      <c r="F181">
        <v>68</v>
      </c>
      <c r="G181">
        <v>17</v>
      </c>
      <c r="H181">
        <v>994.06726000000003</v>
      </c>
      <c r="I181">
        <v>-9932.7392600000003</v>
      </c>
      <c r="J181">
        <v>994.06975999999997</v>
      </c>
      <c r="K181">
        <v>-9930.2363299999997</v>
      </c>
      <c r="L181">
        <v>101</v>
      </c>
      <c r="M181">
        <v>100</v>
      </c>
      <c r="N181">
        <v>1</v>
      </c>
      <c r="O181">
        <v>0</v>
      </c>
      <c r="P181">
        <v>1</v>
      </c>
      <c r="Q181">
        <v>-1</v>
      </c>
      <c r="R181">
        <v>-4</v>
      </c>
      <c r="S181">
        <v>40.508000000000003</v>
      </c>
      <c r="T181">
        <v>0</v>
      </c>
      <c r="U181">
        <v>0.52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101</v>
      </c>
      <c r="C182">
        <v>-8255</v>
      </c>
      <c r="D182">
        <v>-445</v>
      </c>
      <c r="E182">
        <v>20</v>
      </c>
      <c r="F182">
        <v>32</v>
      </c>
      <c r="G182">
        <v>-17</v>
      </c>
      <c r="H182">
        <v>994.07465000000002</v>
      </c>
      <c r="I182">
        <v>-9925.3535200000006</v>
      </c>
      <c r="J182">
        <v>994.06988999999999</v>
      </c>
      <c r="K182">
        <v>-9930.1152299999994</v>
      </c>
      <c r="L182">
        <v>100</v>
      </c>
      <c r="M182">
        <v>100</v>
      </c>
      <c r="N182">
        <v>0</v>
      </c>
      <c r="O182">
        <v>0</v>
      </c>
      <c r="P182">
        <v>1</v>
      </c>
      <c r="Q182">
        <v>-1</v>
      </c>
      <c r="R182">
        <v>-4</v>
      </c>
      <c r="S182">
        <v>41.414999999999999</v>
      </c>
      <c r="T182">
        <v>0</v>
      </c>
      <c r="U182">
        <v>-9.4E-2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162</v>
      </c>
      <c r="C183">
        <v>-8225</v>
      </c>
      <c r="D183">
        <v>-455</v>
      </c>
      <c r="E183">
        <v>-7</v>
      </c>
      <c r="F183">
        <v>5</v>
      </c>
      <c r="G183">
        <v>-30</v>
      </c>
      <c r="H183">
        <v>994.07874000000004</v>
      </c>
      <c r="I183">
        <v>-9921.2646499999992</v>
      </c>
      <c r="J183">
        <v>994.07068000000004</v>
      </c>
      <c r="K183">
        <v>-9929.3212899999999</v>
      </c>
      <c r="L183">
        <v>100</v>
      </c>
      <c r="M183">
        <v>100</v>
      </c>
      <c r="N183">
        <v>0</v>
      </c>
      <c r="O183">
        <v>0</v>
      </c>
      <c r="P183">
        <v>1</v>
      </c>
      <c r="Q183">
        <v>-1</v>
      </c>
      <c r="R183">
        <v>-4</v>
      </c>
      <c r="S183">
        <v>43.06</v>
      </c>
      <c r="T183">
        <v>0</v>
      </c>
      <c r="U183">
        <v>-0.34699999999999998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211</v>
      </c>
      <c r="C184">
        <v>-8200</v>
      </c>
      <c r="D184">
        <v>-502</v>
      </c>
      <c r="E184">
        <v>13</v>
      </c>
      <c r="F184">
        <v>11</v>
      </c>
      <c r="G184">
        <v>-29</v>
      </c>
      <c r="H184">
        <v>994.07172000000003</v>
      </c>
      <c r="I184">
        <v>-9928.2831999999999</v>
      </c>
      <c r="J184">
        <v>994.07117000000005</v>
      </c>
      <c r="K184">
        <v>-9928.8330100000003</v>
      </c>
      <c r="L184">
        <v>100</v>
      </c>
      <c r="M184">
        <v>100</v>
      </c>
      <c r="N184">
        <v>0</v>
      </c>
      <c r="O184">
        <v>0</v>
      </c>
      <c r="P184">
        <v>1</v>
      </c>
      <c r="Q184">
        <v>-1</v>
      </c>
      <c r="R184">
        <v>-4</v>
      </c>
      <c r="S184">
        <v>43.423999999999999</v>
      </c>
      <c r="T184">
        <v>0</v>
      </c>
      <c r="U184">
        <v>-0.25800000000000001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200</v>
      </c>
      <c r="C185">
        <v>-8175</v>
      </c>
      <c r="D185">
        <v>-515</v>
      </c>
      <c r="E185">
        <v>29</v>
      </c>
      <c r="F185">
        <v>16</v>
      </c>
      <c r="G185">
        <v>-22</v>
      </c>
      <c r="H185">
        <v>994.07232999999997</v>
      </c>
      <c r="I185">
        <v>-9927.6738299999997</v>
      </c>
      <c r="J185">
        <v>994.07123000000001</v>
      </c>
      <c r="K185">
        <v>-9928.7714799999994</v>
      </c>
      <c r="L185">
        <v>100</v>
      </c>
      <c r="M185">
        <v>100</v>
      </c>
      <c r="N185">
        <v>0</v>
      </c>
      <c r="O185">
        <v>0</v>
      </c>
      <c r="P185">
        <v>1</v>
      </c>
      <c r="Q185">
        <v>-1</v>
      </c>
      <c r="R185">
        <v>-4</v>
      </c>
      <c r="S185">
        <v>43.988</v>
      </c>
      <c r="T185">
        <v>0</v>
      </c>
      <c r="U185">
        <v>-0.29799999999999999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144</v>
      </c>
      <c r="C186">
        <v>-8342</v>
      </c>
      <c r="D186">
        <v>-491</v>
      </c>
      <c r="E186">
        <v>-28</v>
      </c>
      <c r="F186">
        <v>47</v>
      </c>
      <c r="G186">
        <v>-16</v>
      </c>
      <c r="H186">
        <v>994.06628000000001</v>
      </c>
      <c r="I186">
        <v>-9933.7158199999994</v>
      </c>
      <c r="J186">
        <v>994.07097999999996</v>
      </c>
      <c r="K186">
        <v>-9929.0156200000001</v>
      </c>
      <c r="L186">
        <v>102</v>
      </c>
      <c r="M186">
        <v>100</v>
      </c>
      <c r="N186">
        <v>0</v>
      </c>
      <c r="O186">
        <v>0</v>
      </c>
      <c r="P186">
        <v>1</v>
      </c>
      <c r="Q186">
        <v>-1</v>
      </c>
      <c r="R186">
        <v>-4</v>
      </c>
      <c r="S186">
        <v>42.661000000000001</v>
      </c>
      <c r="T186">
        <v>0</v>
      </c>
      <c r="U186">
        <v>2.0019999999999998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203</v>
      </c>
      <c r="C187">
        <v>-8264</v>
      </c>
      <c r="D187">
        <v>-374</v>
      </c>
      <c r="E187">
        <v>-87</v>
      </c>
      <c r="F187">
        <v>40</v>
      </c>
      <c r="G187">
        <v>-6</v>
      </c>
      <c r="H187">
        <v>994.06464000000005</v>
      </c>
      <c r="I187">
        <v>-9935.3632799999996</v>
      </c>
      <c r="J187">
        <v>994.07030999999995</v>
      </c>
      <c r="K187">
        <v>-9929.6875</v>
      </c>
      <c r="L187">
        <v>101</v>
      </c>
      <c r="M187">
        <v>100</v>
      </c>
      <c r="N187">
        <v>1</v>
      </c>
      <c r="O187">
        <v>0</v>
      </c>
      <c r="P187">
        <v>1</v>
      </c>
      <c r="Q187">
        <v>-1</v>
      </c>
      <c r="R187">
        <v>-4</v>
      </c>
      <c r="S187">
        <v>43.353000000000002</v>
      </c>
      <c r="T187">
        <v>0</v>
      </c>
      <c r="U187">
        <v>-1.01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213</v>
      </c>
      <c r="C188">
        <v>-8153</v>
      </c>
      <c r="D188">
        <v>-473</v>
      </c>
      <c r="E188">
        <v>-122</v>
      </c>
      <c r="F188">
        <v>40</v>
      </c>
      <c r="G188">
        <v>-5</v>
      </c>
      <c r="H188">
        <v>994.06897000000004</v>
      </c>
      <c r="I188">
        <v>-9931.0302699999993</v>
      </c>
      <c r="J188">
        <v>994.06988999999999</v>
      </c>
      <c r="K188">
        <v>-9930.1152299999994</v>
      </c>
      <c r="L188">
        <v>99</v>
      </c>
      <c r="M188">
        <v>100</v>
      </c>
      <c r="N188">
        <v>1</v>
      </c>
      <c r="O188">
        <v>0</v>
      </c>
      <c r="P188">
        <v>1</v>
      </c>
      <c r="Q188">
        <v>-1</v>
      </c>
      <c r="R188">
        <v>-4</v>
      </c>
      <c r="S188">
        <v>44.029000000000003</v>
      </c>
      <c r="T188">
        <v>0</v>
      </c>
      <c r="U188">
        <v>-1.2869999999999999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241</v>
      </c>
      <c r="C189">
        <v>-8184</v>
      </c>
      <c r="D189">
        <v>-559</v>
      </c>
      <c r="E189">
        <v>-49</v>
      </c>
      <c r="F189">
        <v>17</v>
      </c>
      <c r="G189">
        <v>1</v>
      </c>
      <c r="H189">
        <v>994.07288000000005</v>
      </c>
      <c r="I189">
        <v>-9927.1240199999993</v>
      </c>
      <c r="J189">
        <v>994.07001000000002</v>
      </c>
      <c r="K189">
        <v>-9929.9921900000008</v>
      </c>
      <c r="L189">
        <v>100</v>
      </c>
      <c r="M189">
        <v>100</v>
      </c>
      <c r="N189">
        <v>0</v>
      </c>
      <c r="O189">
        <v>0</v>
      </c>
      <c r="P189">
        <v>1</v>
      </c>
      <c r="Q189">
        <v>-1</v>
      </c>
      <c r="R189">
        <v>-4</v>
      </c>
      <c r="S189">
        <v>43.784999999999997</v>
      </c>
      <c r="T189">
        <v>0</v>
      </c>
      <c r="U189">
        <v>0.45300000000000001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311</v>
      </c>
      <c r="C190">
        <v>-8200</v>
      </c>
      <c r="D190">
        <v>-548</v>
      </c>
      <c r="E190">
        <v>-7</v>
      </c>
      <c r="F190">
        <v>-25</v>
      </c>
      <c r="G190">
        <v>-12</v>
      </c>
      <c r="H190">
        <v>994.07550000000003</v>
      </c>
      <c r="I190">
        <v>-9924.5</v>
      </c>
      <c r="J190">
        <v>994.07050000000004</v>
      </c>
      <c r="K190">
        <v>-9929.5039099999995</v>
      </c>
      <c r="L190">
        <v>100</v>
      </c>
      <c r="M190">
        <v>100</v>
      </c>
      <c r="N190">
        <v>0</v>
      </c>
      <c r="O190">
        <v>0</v>
      </c>
      <c r="P190">
        <v>1</v>
      </c>
      <c r="Q190">
        <v>-1</v>
      </c>
      <c r="R190">
        <v>-4</v>
      </c>
      <c r="S190">
        <v>43.917000000000002</v>
      </c>
      <c r="T190">
        <v>0</v>
      </c>
      <c r="U190">
        <v>0.214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230</v>
      </c>
      <c r="C191">
        <v>-8214</v>
      </c>
      <c r="D191">
        <v>-454</v>
      </c>
      <c r="E191">
        <v>26</v>
      </c>
      <c r="F191">
        <v>-60</v>
      </c>
      <c r="G191">
        <v>-27</v>
      </c>
      <c r="H191">
        <v>994.06786999999997</v>
      </c>
      <c r="I191">
        <v>-9932.1289099999995</v>
      </c>
      <c r="J191">
        <v>994.07061999999996</v>
      </c>
      <c r="K191">
        <v>-9929.3828099999992</v>
      </c>
      <c r="L191">
        <v>100</v>
      </c>
      <c r="M191">
        <v>100</v>
      </c>
      <c r="N191">
        <v>1</v>
      </c>
      <c r="O191">
        <v>0</v>
      </c>
      <c r="P191">
        <v>1</v>
      </c>
      <c r="Q191">
        <v>-1</v>
      </c>
      <c r="R191">
        <v>-4</v>
      </c>
      <c r="S191">
        <v>44.070999999999998</v>
      </c>
      <c r="T191">
        <v>0</v>
      </c>
      <c r="U191">
        <v>6.8000000000000005E-2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127</v>
      </c>
      <c r="C192">
        <v>-8143</v>
      </c>
      <c r="D192">
        <v>-435</v>
      </c>
      <c r="E192">
        <v>31</v>
      </c>
      <c r="F192">
        <v>-50</v>
      </c>
      <c r="G192">
        <v>-30</v>
      </c>
      <c r="H192">
        <v>994.07574</v>
      </c>
      <c r="I192">
        <v>-9924.2558599999993</v>
      </c>
      <c r="J192">
        <v>994.07068000000004</v>
      </c>
      <c r="K192">
        <v>-9929.3212899999999</v>
      </c>
      <c r="L192">
        <v>99</v>
      </c>
      <c r="M192">
        <v>100</v>
      </c>
      <c r="N192">
        <v>1</v>
      </c>
      <c r="O192">
        <v>0</v>
      </c>
      <c r="P192">
        <v>1</v>
      </c>
      <c r="Q192">
        <v>-1</v>
      </c>
      <c r="R192">
        <v>-4</v>
      </c>
      <c r="S192">
        <v>43.164000000000001</v>
      </c>
      <c r="T192">
        <v>0</v>
      </c>
      <c r="U192">
        <v>-0.90500000000000003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119</v>
      </c>
      <c r="C193">
        <v>-8168</v>
      </c>
      <c r="D193">
        <v>-458</v>
      </c>
      <c r="E193">
        <v>31</v>
      </c>
      <c r="F193">
        <v>13</v>
      </c>
      <c r="G193">
        <v>-9</v>
      </c>
      <c r="H193">
        <v>994.06786999999997</v>
      </c>
      <c r="I193">
        <v>-9932.1289099999995</v>
      </c>
      <c r="J193">
        <v>994.07079999999996</v>
      </c>
      <c r="K193">
        <v>-9929.1992200000004</v>
      </c>
      <c r="L193">
        <v>99</v>
      </c>
      <c r="M193">
        <v>100</v>
      </c>
      <c r="N193">
        <v>0</v>
      </c>
      <c r="O193">
        <v>0</v>
      </c>
      <c r="P193">
        <v>1</v>
      </c>
      <c r="Q193">
        <v>-1</v>
      </c>
      <c r="R193">
        <v>-4</v>
      </c>
      <c r="S193">
        <v>42.912999999999997</v>
      </c>
      <c r="T193">
        <v>0</v>
      </c>
      <c r="U193">
        <v>0.31900000000000001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165</v>
      </c>
      <c r="C194">
        <v>-8233</v>
      </c>
      <c r="D194">
        <v>-514</v>
      </c>
      <c r="E194">
        <v>-6</v>
      </c>
      <c r="F194">
        <v>27</v>
      </c>
      <c r="G194">
        <v>-2</v>
      </c>
      <c r="H194">
        <v>994.06262000000004</v>
      </c>
      <c r="I194">
        <v>-9937.3779300000006</v>
      </c>
      <c r="J194">
        <v>994.07012999999995</v>
      </c>
      <c r="K194">
        <v>-9929.8710900000005</v>
      </c>
      <c r="L194">
        <v>100</v>
      </c>
      <c r="M194">
        <v>100</v>
      </c>
      <c r="N194">
        <v>0</v>
      </c>
      <c r="O194">
        <v>0</v>
      </c>
      <c r="P194">
        <v>1</v>
      </c>
      <c r="Q194">
        <v>-1</v>
      </c>
      <c r="R194">
        <v>-4</v>
      </c>
      <c r="S194">
        <v>42.96</v>
      </c>
      <c r="T194">
        <v>0</v>
      </c>
      <c r="U194">
        <v>0.84199999999999997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236</v>
      </c>
      <c r="C195">
        <v>-8349</v>
      </c>
      <c r="D195">
        <v>-485</v>
      </c>
      <c r="E195">
        <v>-51</v>
      </c>
      <c r="F195">
        <v>25</v>
      </c>
      <c r="G195">
        <v>-22</v>
      </c>
      <c r="H195">
        <v>994.07239000000004</v>
      </c>
      <c r="I195">
        <v>-9927.6123000000007</v>
      </c>
      <c r="J195">
        <v>994.06975999999997</v>
      </c>
      <c r="K195">
        <v>-9930.2363299999997</v>
      </c>
      <c r="L195">
        <v>102</v>
      </c>
      <c r="M195">
        <v>100</v>
      </c>
      <c r="N195">
        <v>0</v>
      </c>
      <c r="O195">
        <v>0</v>
      </c>
      <c r="P195">
        <v>1</v>
      </c>
      <c r="Q195">
        <v>-1</v>
      </c>
      <c r="R195">
        <v>-4</v>
      </c>
      <c r="S195">
        <v>42.643999999999998</v>
      </c>
      <c r="T195">
        <v>0</v>
      </c>
      <c r="U195">
        <v>1.413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245</v>
      </c>
      <c r="C196">
        <v>-8231</v>
      </c>
      <c r="D196">
        <v>-442</v>
      </c>
      <c r="E196">
        <v>-77</v>
      </c>
      <c r="F196">
        <v>1</v>
      </c>
      <c r="G196">
        <v>-10</v>
      </c>
      <c r="H196">
        <v>994.07952999999998</v>
      </c>
      <c r="I196">
        <v>-9920.4706999999999</v>
      </c>
      <c r="J196">
        <v>994.07042999999999</v>
      </c>
      <c r="K196">
        <v>-9929.5654300000006</v>
      </c>
      <c r="L196">
        <v>100</v>
      </c>
      <c r="M196">
        <v>100</v>
      </c>
      <c r="N196">
        <v>1</v>
      </c>
      <c r="O196">
        <v>0</v>
      </c>
      <c r="P196">
        <v>1</v>
      </c>
      <c r="Q196">
        <v>-1</v>
      </c>
      <c r="R196">
        <v>-4</v>
      </c>
      <c r="S196">
        <v>42.898000000000003</v>
      </c>
      <c r="T196">
        <v>0</v>
      </c>
      <c r="U196">
        <v>-1.464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240</v>
      </c>
      <c r="C197">
        <v>-8163</v>
      </c>
      <c r="D197">
        <v>-458</v>
      </c>
      <c r="E197">
        <v>-47</v>
      </c>
      <c r="F197">
        <v>-14</v>
      </c>
      <c r="G197">
        <v>3</v>
      </c>
      <c r="H197">
        <v>994.07439999999997</v>
      </c>
      <c r="I197">
        <v>-9925.5976599999995</v>
      </c>
      <c r="J197">
        <v>994.07117000000005</v>
      </c>
      <c r="K197">
        <v>-9928.8330100000003</v>
      </c>
      <c r="L197">
        <v>99</v>
      </c>
      <c r="M197">
        <v>100</v>
      </c>
      <c r="N197">
        <v>0</v>
      </c>
      <c r="O197">
        <v>0</v>
      </c>
      <c r="P197">
        <v>1</v>
      </c>
      <c r="Q197">
        <v>-1</v>
      </c>
      <c r="R197">
        <v>-4</v>
      </c>
      <c r="S197">
        <v>43.042999999999999</v>
      </c>
      <c r="T197">
        <v>0</v>
      </c>
      <c r="U197">
        <v>-0.82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194</v>
      </c>
      <c r="C198">
        <v>-8205</v>
      </c>
      <c r="D198">
        <v>-490</v>
      </c>
      <c r="E198">
        <v>14</v>
      </c>
      <c r="F198">
        <v>-26</v>
      </c>
      <c r="G198">
        <v>19</v>
      </c>
      <c r="H198">
        <v>994.07245</v>
      </c>
      <c r="I198">
        <v>-9927.5507799999996</v>
      </c>
      <c r="J198">
        <v>994.07141000000001</v>
      </c>
      <c r="K198">
        <v>-9928.5888699999996</v>
      </c>
      <c r="L198">
        <v>100</v>
      </c>
      <c r="M198">
        <v>100</v>
      </c>
      <c r="N198">
        <v>0</v>
      </c>
      <c r="O198">
        <v>0</v>
      </c>
      <c r="P198">
        <v>1</v>
      </c>
      <c r="Q198">
        <v>-1</v>
      </c>
      <c r="R198">
        <v>-4</v>
      </c>
      <c r="S198">
        <v>43.103999999999999</v>
      </c>
      <c r="T198">
        <v>0</v>
      </c>
      <c r="U198">
        <v>0.51900000000000002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215</v>
      </c>
      <c r="C199">
        <v>-8298</v>
      </c>
      <c r="D199">
        <v>-466</v>
      </c>
      <c r="E199">
        <v>-27</v>
      </c>
      <c r="F199">
        <v>-34</v>
      </c>
      <c r="G199">
        <v>-2</v>
      </c>
      <c r="H199">
        <v>994.07177999999999</v>
      </c>
      <c r="I199">
        <v>-9928.2226599999995</v>
      </c>
      <c r="J199">
        <v>994.07146999999998</v>
      </c>
      <c r="K199">
        <v>-9928.5273400000005</v>
      </c>
      <c r="L199">
        <v>101</v>
      </c>
      <c r="M199">
        <v>100</v>
      </c>
      <c r="N199">
        <v>0</v>
      </c>
      <c r="O199">
        <v>0</v>
      </c>
      <c r="P199">
        <v>1</v>
      </c>
      <c r="Q199">
        <v>-1</v>
      </c>
      <c r="R199">
        <v>-4</v>
      </c>
      <c r="S199">
        <v>42.273000000000003</v>
      </c>
      <c r="T199">
        <v>0</v>
      </c>
      <c r="U199">
        <v>1.1220000000000001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171</v>
      </c>
      <c r="C200">
        <v>-8271</v>
      </c>
      <c r="D200">
        <v>-380</v>
      </c>
      <c r="E200">
        <v>-44</v>
      </c>
      <c r="F200">
        <v>-56</v>
      </c>
      <c r="G200">
        <v>-29</v>
      </c>
      <c r="H200">
        <v>994.06646999999998</v>
      </c>
      <c r="I200">
        <v>-9933.5331999999999</v>
      </c>
      <c r="J200">
        <v>994.07117000000005</v>
      </c>
      <c r="K200">
        <v>-9928.8330100000003</v>
      </c>
      <c r="L200">
        <v>101</v>
      </c>
      <c r="M200">
        <v>100</v>
      </c>
      <c r="N200">
        <v>1</v>
      </c>
      <c r="O200">
        <v>0</v>
      </c>
      <c r="P200">
        <v>1</v>
      </c>
      <c r="Q200">
        <v>-1</v>
      </c>
      <c r="R200">
        <v>-4</v>
      </c>
      <c r="S200">
        <v>42.103999999999999</v>
      </c>
      <c r="T200">
        <v>0</v>
      </c>
      <c r="U200">
        <v>-0.39500000000000002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164</v>
      </c>
      <c r="C201">
        <v>-8196</v>
      </c>
      <c r="D201">
        <v>-452</v>
      </c>
      <c r="E201">
        <v>-54</v>
      </c>
      <c r="F201">
        <v>-43</v>
      </c>
      <c r="G201">
        <v>-6</v>
      </c>
      <c r="H201">
        <v>994.07434000000001</v>
      </c>
      <c r="I201">
        <v>-9925.6591800000006</v>
      </c>
      <c r="J201">
        <v>994.07104000000004</v>
      </c>
      <c r="K201">
        <v>-9928.9550799999997</v>
      </c>
      <c r="L201">
        <v>100</v>
      </c>
      <c r="M201">
        <v>100</v>
      </c>
      <c r="N201">
        <v>1</v>
      </c>
      <c r="O201">
        <v>0</v>
      </c>
      <c r="P201">
        <v>1</v>
      </c>
      <c r="Q201">
        <v>-1</v>
      </c>
      <c r="R201">
        <v>-4</v>
      </c>
      <c r="S201">
        <v>43.005000000000003</v>
      </c>
      <c r="T201">
        <v>0</v>
      </c>
      <c r="U201">
        <v>-0.872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221</v>
      </c>
      <c r="C202">
        <v>-8206</v>
      </c>
      <c r="D202">
        <v>-471</v>
      </c>
      <c r="E202">
        <v>-55</v>
      </c>
      <c r="F202">
        <v>-19</v>
      </c>
      <c r="G202">
        <v>7</v>
      </c>
      <c r="H202">
        <v>994.06757000000005</v>
      </c>
      <c r="I202">
        <v>-9932.4335900000005</v>
      </c>
      <c r="J202">
        <v>994.07104000000004</v>
      </c>
      <c r="K202">
        <v>-9928.9550799999997</v>
      </c>
      <c r="L202">
        <v>100</v>
      </c>
      <c r="M202">
        <v>100</v>
      </c>
      <c r="N202">
        <v>0</v>
      </c>
      <c r="O202">
        <v>0</v>
      </c>
      <c r="P202">
        <v>1</v>
      </c>
      <c r="Q202">
        <v>-1</v>
      </c>
      <c r="R202">
        <v>-4</v>
      </c>
      <c r="S202">
        <v>43.634999999999998</v>
      </c>
      <c r="T202">
        <v>0</v>
      </c>
      <c r="U202">
        <v>0.151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226</v>
      </c>
      <c r="C203">
        <v>-8183</v>
      </c>
      <c r="D203">
        <v>-515</v>
      </c>
      <c r="E203">
        <v>-77</v>
      </c>
      <c r="F203">
        <v>-31</v>
      </c>
      <c r="G203">
        <v>-8</v>
      </c>
      <c r="H203">
        <v>994.06652999999994</v>
      </c>
      <c r="I203">
        <v>-9933.4716800000006</v>
      </c>
      <c r="J203">
        <v>994.07056</v>
      </c>
      <c r="K203">
        <v>-9929.4433599999993</v>
      </c>
      <c r="L203">
        <v>100</v>
      </c>
      <c r="M203">
        <v>100</v>
      </c>
      <c r="N203">
        <v>1</v>
      </c>
      <c r="O203">
        <v>0</v>
      </c>
      <c r="P203">
        <v>1</v>
      </c>
      <c r="Q203">
        <v>-1</v>
      </c>
      <c r="R203">
        <v>-4</v>
      </c>
      <c r="S203">
        <v>43.241999999999997</v>
      </c>
      <c r="T203">
        <v>0</v>
      </c>
      <c r="U203">
        <v>-0.246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253</v>
      </c>
      <c r="C204">
        <v>-8180</v>
      </c>
      <c r="D204">
        <v>-488</v>
      </c>
      <c r="E204">
        <v>-51</v>
      </c>
      <c r="F204">
        <v>-57</v>
      </c>
      <c r="G204">
        <v>-10</v>
      </c>
      <c r="H204">
        <v>994.07288000000005</v>
      </c>
      <c r="I204">
        <v>-9927.1240199999993</v>
      </c>
      <c r="J204">
        <v>994.07037000000003</v>
      </c>
      <c r="K204">
        <v>-9929.6269499999999</v>
      </c>
      <c r="L204">
        <v>100</v>
      </c>
      <c r="M204">
        <v>100</v>
      </c>
      <c r="N204">
        <v>1</v>
      </c>
      <c r="O204">
        <v>0</v>
      </c>
      <c r="P204">
        <v>1</v>
      </c>
      <c r="Q204">
        <v>-1</v>
      </c>
      <c r="R204">
        <v>-4</v>
      </c>
      <c r="S204">
        <v>46.15</v>
      </c>
      <c r="T204">
        <v>0</v>
      </c>
      <c r="U204">
        <v>-4.7E-2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257</v>
      </c>
      <c r="C205">
        <v>-8116</v>
      </c>
      <c r="D205">
        <v>-498</v>
      </c>
      <c r="E205">
        <v>-10</v>
      </c>
      <c r="F205">
        <v>-57</v>
      </c>
      <c r="G205">
        <v>-21</v>
      </c>
      <c r="H205">
        <v>994.06903</v>
      </c>
      <c r="I205">
        <v>-9930.96875</v>
      </c>
      <c r="J205">
        <v>994.07042999999999</v>
      </c>
      <c r="K205">
        <v>-9929.5654300000006</v>
      </c>
      <c r="L205">
        <v>99</v>
      </c>
      <c r="M205">
        <v>100</v>
      </c>
      <c r="N205">
        <v>0</v>
      </c>
      <c r="O205">
        <v>0</v>
      </c>
      <c r="P205">
        <v>1</v>
      </c>
      <c r="Q205">
        <v>-1</v>
      </c>
      <c r="R205">
        <v>-4</v>
      </c>
      <c r="S205">
        <v>44.360999999999997</v>
      </c>
      <c r="T205">
        <v>0</v>
      </c>
      <c r="U205">
        <v>-0.77100000000000002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177</v>
      </c>
      <c r="C206">
        <v>-8217</v>
      </c>
      <c r="D206">
        <v>-421</v>
      </c>
      <c r="E206">
        <v>10</v>
      </c>
      <c r="F206">
        <v>-64</v>
      </c>
      <c r="G206">
        <v>-7</v>
      </c>
      <c r="H206">
        <v>994.06592000000001</v>
      </c>
      <c r="I206">
        <v>-9934.0820299999996</v>
      </c>
      <c r="J206">
        <v>994.07006999999999</v>
      </c>
      <c r="K206">
        <v>-9929.9316400000007</v>
      </c>
      <c r="L206">
        <v>100</v>
      </c>
      <c r="M206">
        <v>100</v>
      </c>
      <c r="N206">
        <v>0</v>
      </c>
      <c r="O206">
        <v>0</v>
      </c>
      <c r="P206">
        <v>1</v>
      </c>
      <c r="Q206">
        <v>-1</v>
      </c>
      <c r="R206">
        <v>-4</v>
      </c>
      <c r="S206">
        <v>44.706000000000003</v>
      </c>
      <c r="T206">
        <v>0</v>
      </c>
      <c r="U206">
        <v>1.1519999999999999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90</v>
      </c>
      <c r="C207">
        <v>-8276</v>
      </c>
      <c r="D207">
        <v>-451</v>
      </c>
      <c r="E207">
        <v>-42</v>
      </c>
      <c r="F207">
        <v>-62</v>
      </c>
      <c r="G207">
        <v>-15</v>
      </c>
      <c r="H207">
        <v>994.06592000000001</v>
      </c>
      <c r="I207">
        <v>-9934.0820299999996</v>
      </c>
      <c r="J207">
        <v>994.06952000000001</v>
      </c>
      <c r="K207">
        <v>-9930.4804700000004</v>
      </c>
      <c r="L207">
        <v>101</v>
      </c>
      <c r="M207">
        <v>100</v>
      </c>
      <c r="N207">
        <v>1</v>
      </c>
      <c r="O207">
        <v>0</v>
      </c>
      <c r="P207">
        <v>1</v>
      </c>
      <c r="Q207">
        <v>-1</v>
      </c>
      <c r="R207">
        <v>-4</v>
      </c>
      <c r="S207">
        <v>43.996000000000002</v>
      </c>
      <c r="T207">
        <v>0</v>
      </c>
      <c r="U207">
        <v>0.72099999999999997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133</v>
      </c>
      <c r="C208">
        <v>-8237</v>
      </c>
      <c r="D208">
        <v>-375</v>
      </c>
      <c r="E208">
        <v>-91</v>
      </c>
      <c r="F208">
        <v>-47</v>
      </c>
      <c r="G208">
        <v>-30</v>
      </c>
      <c r="H208">
        <v>994.06451000000004</v>
      </c>
      <c r="I208">
        <v>-9935.4863299999997</v>
      </c>
      <c r="J208">
        <v>994.06897000000004</v>
      </c>
      <c r="K208">
        <v>-9931.0302699999993</v>
      </c>
      <c r="L208">
        <v>100</v>
      </c>
      <c r="M208">
        <v>100</v>
      </c>
      <c r="N208">
        <v>1</v>
      </c>
      <c r="O208">
        <v>0</v>
      </c>
      <c r="P208">
        <v>1</v>
      </c>
      <c r="Q208">
        <v>-1</v>
      </c>
      <c r="R208">
        <v>-4</v>
      </c>
      <c r="S208">
        <v>45.481999999999999</v>
      </c>
      <c r="T208">
        <v>0</v>
      </c>
      <c r="U208">
        <v>-0.51500000000000001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223</v>
      </c>
      <c r="C209">
        <v>-8152</v>
      </c>
      <c r="D209">
        <v>-480</v>
      </c>
      <c r="E209">
        <v>-68</v>
      </c>
      <c r="F209">
        <v>-33</v>
      </c>
      <c r="G209">
        <v>-35</v>
      </c>
      <c r="H209">
        <v>994.06177000000002</v>
      </c>
      <c r="I209">
        <v>-9938.2324200000003</v>
      </c>
      <c r="J209">
        <v>994.06830000000002</v>
      </c>
      <c r="K209">
        <v>-9931.7011700000003</v>
      </c>
      <c r="L209">
        <v>99</v>
      </c>
      <c r="M209">
        <v>100</v>
      </c>
      <c r="N209">
        <v>1</v>
      </c>
      <c r="O209">
        <v>0</v>
      </c>
      <c r="P209">
        <v>1</v>
      </c>
      <c r="Q209">
        <v>-1</v>
      </c>
      <c r="R209">
        <v>-4</v>
      </c>
      <c r="S209">
        <v>45.926000000000002</v>
      </c>
      <c r="T209">
        <v>0</v>
      </c>
      <c r="U209">
        <v>-0.94499999999999995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233</v>
      </c>
      <c r="C210">
        <v>-8149</v>
      </c>
      <c r="D210">
        <v>-486</v>
      </c>
      <c r="E210">
        <v>-53</v>
      </c>
      <c r="F210">
        <v>-31</v>
      </c>
      <c r="G210">
        <v>-25</v>
      </c>
      <c r="H210">
        <v>994.06768999999997</v>
      </c>
      <c r="I210">
        <v>-9932.3125</v>
      </c>
      <c r="J210">
        <v>994.06786999999997</v>
      </c>
      <c r="K210">
        <v>-9932.1289099999995</v>
      </c>
      <c r="L210">
        <v>99</v>
      </c>
      <c r="M210">
        <v>100</v>
      </c>
      <c r="N210">
        <v>1</v>
      </c>
      <c r="O210">
        <v>0</v>
      </c>
      <c r="P210">
        <v>1</v>
      </c>
      <c r="Q210">
        <v>-1</v>
      </c>
      <c r="R210">
        <v>-4</v>
      </c>
      <c r="S210">
        <v>45.448999999999998</v>
      </c>
      <c r="T210">
        <v>0</v>
      </c>
      <c r="U210">
        <v>-2.9000000000000001E-2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185</v>
      </c>
      <c r="C211">
        <v>-8276</v>
      </c>
      <c r="D211">
        <v>-517</v>
      </c>
      <c r="E211">
        <v>-7</v>
      </c>
      <c r="F211">
        <v>-49</v>
      </c>
      <c r="G211">
        <v>-8</v>
      </c>
      <c r="H211">
        <v>994.06793000000005</v>
      </c>
      <c r="I211">
        <v>-9932.0683599999993</v>
      </c>
      <c r="J211">
        <v>994.06786999999997</v>
      </c>
      <c r="K211">
        <v>-9932.1289099999995</v>
      </c>
      <c r="L211">
        <v>101</v>
      </c>
      <c r="M211">
        <v>100</v>
      </c>
      <c r="N211">
        <v>0</v>
      </c>
      <c r="O211">
        <v>0</v>
      </c>
      <c r="P211">
        <v>1</v>
      </c>
      <c r="Q211">
        <v>-1</v>
      </c>
      <c r="R211">
        <v>-4</v>
      </c>
      <c r="S211">
        <v>44.008000000000003</v>
      </c>
      <c r="T211">
        <v>0</v>
      </c>
      <c r="U211">
        <v>1.5549999999999999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197</v>
      </c>
      <c r="C212">
        <v>-8221</v>
      </c>
      <c r="D212">
        <v>-378</v>
      </c>
      <c r="E212">
        <v>8</v>
      </c>
      <c r="F212">
        <v>-40</v>
      </c>
      <c r="G212">
        <v>1</v>
      </c>
      <c r="H212">
        <v>994.06934000000001</v>
      </c>
      <c r="I212">
        <v>-9930.6640599999992</v>
      </c>
      <c r="J212">
        <v>994.06793000000005</v>
      </c>
      <c r="K212">
        <v>-9932.0683599999993</v>
      </c>
      <c r="L212">
        <v>100</v>
      </c>
      <c r="M212">
        <v>100</v>
      </c>
      <c r="N212">
        <v>0</v>
      </c>
      <c r="O212">
        <v>0</v>
      </c>
      <c r="P212">
        <v>1</v>
      </c>
      <c r="Q212">
        <v>-1</v>
      </c>
      <c r="R212">
        <v>-4</v>
      </c>
      <c r="S212">
        <v>44.002000000000002</v>
      </c>
      <c r="T212">
        <v>0</v>
      </c>
      <c r="U212">
        <v>-0.75900000000000001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183</v>
      </c>
      <c r="C213">
        <v>-8140</v>
      </c>
      <c r="D213">
        <v>-459</v>
      </c>
      <c r="E213">
        <v>9</v>
      </c>
      <c r="F213">
        <v>-42</v>
      </c>
      <c r="G213">
        <v>4</v>
      </c>
      <c r="H213">
        <v>994.07159000000001</v>
      </c>
      <c r="I213">
        <v>-9928.40625</v>
      </c>
      <c r="J213">
        <v>994.06823999999995</v>
      </c>
      <c r="K213">
        <v>-9931.7626999999993</v>
      </c>
      <c r="L213">
        <v>99</v>
      </c>
      <c r="M213">
        <v>100</v>
      </c>
      <c r="N213">
        <v>0</v>
      </c>
      <c r="O213">
        <v>0</v>
      </c>
      <c r="P213">
        <v>1</v>
      </c>
      <c r="Q213">
        <v>-1</v>
      </c>
      <c r="R213">
        <v>-4</v>
      </c>
      <c r="S213">
        <v>43.43</v>
      </c>
      <c r="T213">
        <v>0</v>
      </c>
      <c r="U213">
        <v>-0.94099999999999995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171</v>
      </c>
      <c r="C214">
        <v>-8183</v>
      </c>
      <c r="D214">
        <v>-448</v>
      </c>
      <c r="E214">
        <v>21</v>
      </c>
      <c r="F214">
        <v>-48</v>
      </c>
      <c r="G214">
        <v>12</v>
      </c>
      <c r="H214">
        <v>994.06890999999996</v>
      </c>
      <c r="I214">
        <v>-9931.0918000000001</v>
      </c>
      <c r="J214">
        <v>994.06848000000002</v>
      </c>
      <c r="K214">
        <v>-9931.5185500000007</v>
      </c>
      <c r="L214">
        <v>100</v>
      </c>
      <c r="M214">
        <v>100</v>
      </c>
      <c r="N214">
        <v>0</v>
      </c>
      <c r="O214">
        <v>0</v>
      </c>
      <c r="P214">
        <v>1</v>
      </c>
      <c r="Q214">
        <v>-1</v>
      </c>
      <c r="R214">
        <v>-4</v>
      </c>
      <c r="S214">
        <v>44.545999999999999</v>
      </c>
      <c r="T214">
        <v>0</v>
      </c>
      <c r="U214">
        <v>0.51300000000000001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198</v>
      </c>
      <c r="C215">
        <v>-8177</v>
      </c>
      <c r="D215">
        <v>-450</v>
      </c>
      <c r="E215">
        <v>2</v>
      </c>
      <c r="F215">
        <v>-51</v>
      </c>
      <c r="G215">
        <v>18</v>
      </c>
      <c r="H215">
        <v>994.07208000000003</v>
      </c>
      <c r="I215">
        <v>-9927.9179700000004</v>
      </c>
      <c r="J215">
        <v>994.06866000000002</v>
      </c>
      <c r="K215">
        <v>-9931.3359400000008</v>
      </c>
      <c r="L215">
        <v>99</v>
      </c>
      <c r="M215">
        <v>100</v>
      </c>
      <c r="N215">
        <v>0</v>
      </c>
      <c r="O215">
        <v>0</v>
      </c>
      <c r="P215">
        <v>1</v>
      </c>
      <c r="Q215">
        <v>-1</v>
      </c>
      <c r="R215">
        <v>-4</v>
      </c>
      <c r="S215">
        <v>44.433999999999997</v>
      </c>
      <c r="T215">
        <v>0</v>
      </c>
      <c r="U215">
        <v>-6.4000000000000001E-2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205</v>
      </c>
      <c r="C216">
        <v>-8221</v>
      </c>
      <c r="D216">
        <v>-489</v>
      </c>
      <c r="E216">
        <v>-17</v>
      </c>
      <c r="F216">
        <v>-71</v>
      </c>
      <c r="G216">
        <v>-9</v>
      </c>
      <c r="H216">
        <v>994.06268</v>
      </c>
      <c r="I216">
        <v>-9937.3164099999995</v>
      </c>
      <c r="J216">
        <v>994.06848000000002</v>
      </c>
      <c r="K216">
        <v>-9931.5185500000007</v>
      </c>
      <c r="L216">
        <v>100</v>
      </c>
      <c r="M216">
        <v>100</v>
      </c>
      <c r="N216">
        <v>1</v>
      </c>
      <c r="O216">
        <v>0</v>
      </c>
      <c r="P216">
        <v>1</v>
      </c>
      <c r="Q216">
        <v>-1</v>
      </c>
      <c r="R216">
        <v>-4</v>
      </c>
      <c r="S216">
        <v>45.585999999999999</v>
      </c>
      <c r="T216">
        <v>0</v>
      </c>
      <c r="U216">
        <v>0.56499999999999995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230</v>
      </c>
      <c r="C217">
        <v>-8306</v>
      </c>
      <c r="D217">
        <v>-473</v>
      </c>
      <c r="E217">
        <v>-58</v>
      </c>
      <c r="F217">
        <v>-77</v>
      </c>
      <c r="G217">
        <v>-10</v>
      </c>
      <c r="H217">
        <v>994.07201999999995</v>
      </c>
      <c r="I217">
        <v>-9927.9785200000006</v>
      </c>
      <c r="J217">
        <v>994.06830000000002</v>
      </c>
      <c r="K217">
        <v>-9931.7011700000003</v>
      </c>
      <c r="L217">
        <v>101</v>
      </c>
      <c r="M217">
        <v>100</v>
      </c>
      <c r="N217">
        <v>1</v>
      </c>
      <c r="O217">
        <v>0</v>
      </c>
      <c r="P217">
        <v>1</v>
      </c>
      <c r="Q217">
        <v>-2</v>
      </c>
      <c r="R217">
        <v>-4</v>
      </c>
      <c r="S217">
        <v>43.451999999999998</v>
      </c>
      <c r="T217">
        <v>0</v>
      </c>
      <c r="U217">
        <v>1.032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194</v>
      </c>
      <c r="C218">
        <v>-8231</v>
      </c>
      <c r="D218">
        <v>-490</v>
      </c>
      <c r="E218">
        <v>-72</v>
      </c>
      <c r="F218">
        <v>-67</v>
      </c>
      <c r="G218">
        <v>-20</v>
      </c>
      <c r="H218">
        <v>994.07654000000002</v>
      </c>
      <c r="I218">
        <v>-9923.46191</v>
      </c>
      <c r="J218">
        <v>994.06897000000004</v>
      </c>
      <c r="K218">
        <v>-9931.0302699999993</v>
      </c>
      <c r="L218">
        <v>100</v>
      </c>
      <c r="M218">
        <v>100</v>
      </c>
      <c r="N218">
        <v>1</v>
      </c>
      <c r="O218">
        <v>0</v>
      </c>
      <c r="P218">
        <v>1</v>
      </c>
      <c r="Q218">
        <v>-2</v>
      </c>
      <c r="R218">
        <v>-4</v>
      </c>
      <c r="S218">
        <v>43.835000000000001</v>
      </c>
      <c r="T218">
        <v>0</v>
      </c>
      <c r="U218">
        <v>-0.91300000000000003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144</v>
      </c>
      <c r="C219">
        <v>-8192</v>
      </c>
      <c r="D219">
        <v>-500</v>
      </c>
      <c r="E219">
        <v>-56</v>
      </c>
      <c r="F219">
        <v>-71</v>
      </c>
      <c r="G219">
        <v>-1</v>
      </c>
      <c r="H219">
        <v>994.06817999999998</v>
      </c>
      <c r="I219">
        <v>-9931.8242200000004</v>
      </c>
      <c r="J219">
        <v>994.06934000000001</v>
      </c>
      <c r="K219">
        <v>-9930.6640599999992</v>
      </c>
      <c r="L219">
        <v>100</v>
      </c>
      <c r="M219">
        <v>100</v>
      </c>
      <c r="N219">
        <v>1</v>
      </c>
      <c r="O219">
        <v>0</v>
      </c>
      <c r="P219">
        <v>1</v>
      </c>
      <c r="Q219">
        <v>-2</v>
      </c>
      <c r="R219">
        <v>-4</v>
      </c>
      <c r="S219">
        <v>44.488999999999997</v>
      </c>
      <c r="T219">
        <v>0</v>
      </c>
      <c r="U219">
        <v>-0.48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175</v>
      </c>
      <c r="C220">
        <v>-8215</v>
      </c>
      <c r="D220">
        <v>-471</v>
      </c>
      <c r="E220">
        <v>-51</v>
      </c>
      <c r="F220">
        <v>-60</v>
      </c>
      <c r="G220">
        <v>-10</v>
      </c>
      <c r="H220">
        <v>994.06732</v>
      </c>
      <c r="I220">
        <v>-9932.6777299999994</v>
      </c>
      <c r="J220">
        <v>994.06915000000004</v>
      </c>
      <c r="K220">
        <v>-9930.8476599999995</v>
      </c>
      <c r="L220">
        <v>100</v>
      </c>
      <c r="M220">
        <v>100</v>
      </c>
      <c r="N220">
        <v>1</v>
      </c>
      <c r="O220">
        <v>0</v>
      </c>
      <c r="P220">
        <v>1</v>
      </c>
      <c r="Q220">
        <v>-2</v>
      </c>
      <c r="R220">
        <v>-4</v>
      </c>
      <c r="S220">
        <v>45.448</v>
      </c>
      <c r="T220">
        <v>0</v>
      </c>
      <c r="U220">
        <v>0.26700000000000002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150</v>
      </c>
      <c r="C221">
        <v>-8260</v>
      </c>
      <c r="D221">
        <v>-441</v>
      </c>
      <c r="E221">
        <v>-51</v>
      </c>
      <c r="F221">
        <v>-47</v>
      </c>
      <c r="G221">
        <v>-9</v>
      </c>
      <c r="H221">
        <v>994.07213999999999</v>
      </c>
      <c r="I221">
        <v>-9927.8564499999993</v>
      </c>
      <c r="J221">
        <v>994.06921</v>
      </c>
      <c r="K221">
        <v>-9930.7861300000004</v>
      </c>
      <c r="L221">
        <v>100</v>
      </c>
      <c r="M221">
        <v>100</v>
      </c>
      <c r="N221">
        <v>1</v>
      </c>
      <c r="O221">
        <v>0</v>
      </c>
      <c r="P221">
        <v>1</v>
      </c>
      <c r="Q221">
        <v>-2</v>
      </c>
      <c r="R221">
        <v>-4</v>
      </c>
      <c r="S221">
        <v>44.959000000000003</v>
      </c>
      <c r="T221">
        <v>0</v>
      </c>
      <c r="U221">
        <v>0.52200000000000002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114</v>
      </c>
      <c r="C222">
        <v>-8304</v>
      </c>
      <c r="D222">
        <v>-438</v>
      </c>
      <c r="E222">
        <v>-109</v>
      </c>
      <c r="F222">
        <v>-31</v>
      </c>
      <c r="G222">
        <v>0</v>
      </c>
      <c r="H222">
        <v>994.06366000000003</v>
      </c>
      <c r="I222">
        <v>-9936.3398400000005</v>
      </c>
      <c r="J222">
        <v>994.06903</v>
      </c>
      <c r="K222">
        <v>-9930.96875</v>
      </c>
      <c r="L222">
        <v>101</v>
      </c>
      <c r="M222">
        <v>100</v>
      </c>
      <c r="N222">
        <v>1</v>
      </c>
      <c r="O222">
        <v>1</v>
      </c>
      <c r="P222">
        <v>1</v>
      </c>
      <c r="Q222">
        <v>-2</v>
      </c>
      <c r="R222">
        <v>-4</v>
      </c>
      <c r="S222">
        <v>45.174999999999997</v>
      </c>
      <c r="T222">
        <v>0</v>
      </c>
      <c r="U222">
        <v>0.52700000000000002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135</v>
      </c>
      <c r="C223">
        <v>-8240</v>
      </c>
      <c r="D223">
        <v>-408</v>
      </c>
      <c r="E223">
        <v>-136</v>
      </c>
      <c r="F223">
        <v>-29</v>
      </c>
      <c r="G223">
        <v>-12</v>
      </c>
      <c r="H223">
        <v>994.07141000000001</v>
      </c>
      <c r="I223">
        <v>-9928.5888699999996</v>
      </c>
      <c r="J223">
        <v>994.06879000000004</v>
      </c>
      <c r="K223">
        <v>-9931.2128900000007</v>
      </c>
      <c r="L223">
        <v>100</v>
      </c>
      <c r="M223">
        <v>100</v>
      </c>
      <c r="N223">
        <v>2</v>
      </c>
      <c r="O223">
        <v>1</v>
      </c>
      <c r="P223">
        <v>1</v>
      </c>
      <c r="Q223">
        <v>-2</v>
      </c>
      <c r="R223">
        <v>-4</v>
      </c>
      <c r="S223">
        <v>45.9</v>
      </c>
      <c r="T223">
        <v>0</v>
      </c>
      <c r="U223">
        <v>-0.79500000000000004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143</v>
      </c>
      <c r="C224">
        <v>-8152</v>
      </c>
      <c r="D224">
        <v>-527</v>
      </c>
      <c r="E224">
        <v>-116</v>
      </c>
      <c r="F224">
        <v>-12</v>
      </c>
      <c r="G224">
        <v>-24</v>
      </c>
      <c r="H224">
        <v>994.06853999999998</v>
      </c>
      <c r="I224">
        <v>-9931.4570299999996</v>
      </c>
      <c r="J224">
        <v>994.06890999999996</v>
      </c>
      <c r="K224">
        <v>-9931.0918000000001</v>
      </c>
      <c r="L224">
        <v>99</v>
      </c>
      <c r="M224">
        <v>100</v>
      </c>
      <c r="N224">
        <v>1</v>
      </c>
      <c r="O224">
        <v>1</v>
      </c>
      <c r="P224">
        <v>1</v>
      </c>
      <c r="Q224">
        <v>-2</v>
      </c>
      <c r="R224">
        <v>-4</v>
      </c>
      <c r="S224">
        <v>45.128</v>
      </c>
      <c r="T224">
        <v>0</v>
      </c>
      <c r="U224">
        <v>-0.98799999999999999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190</v>
      </c>
      <c r="C225">
        <v>-8214</v>
      </c>
      <c r="D225">
        <v>-532</v>
      </c>
      <c r="E225">
        <v>-84</v>
      </c>
      <c r="F225">
        <v>-1</v>
      </c>
      <c r="G225">
        <v>-33</v>
      </c>
      <c r="H225">
        <v>994.06311000000005</v>
      </c>
      <c r="I225">
        <v>-9936.8896499999992</v>
      </c>
      <c r="J225">
        <v>994.06853999999998</v>
      </c>
      <c r="K225">
        <v>-9931.4570299999996</v>
      </c>
      <c r="L225">
        <v>100</v>
      </c>
      <c r="M225">
        <v>100</v>
      </c>
      <c r="N225">
        <v>1</v>
      </c>
      <c r="O225">
        <v>1</v>
      </c>
      <c r="P225">
        <v>1</v>
      </c>
      <c r="Q225">
        <v>-2</v>
      </c>
      <c r="R225">
        <v>-4</v>
      </c>
      <c r="S225">
        <v>45.094999999999999</v>
      </c>
      <c r="T225">
        <v>0</v>
      </c>
      <c r="U225">
        <v>0.77100000000000002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219</v>
      </c>
      <c r="C226">
        <v>-8193</v>
      </c>
      <c r="D226">
        <v>-479</v>
      </c>
      <c r="E226">
        <v>-82</v>
      </c>
      <c r="F226">
        <v>-24</v>
      </c>
      <c r="G226">
        <v>-28</v>
      </c>
      <c r="H226">
        <v>994.07312000000002</v>
      </c>
      <c r="I226">
        <v>-9926.8798800000004</v>
      </c>
      <c r="J226">
        <v>994.06841999999995</v>
      </c>
      <c r="K226">
        <v>-9931.5800799999997</v>
      </c>
      <c r="L226">
        <v>100</v>
      </c>
      <c r="M226">
        <v>100</v>
      </c>
      <c r="N226">
        <v>1</v>
      </c>
      <c r="O226">
        <v>1</v>
      </c>
      <c r="P226">
        <v>1</v>
      </c>
      <c r="Q226">
        <v>-2</v>
      </c>
      <c r="R226">
        <v>-4</v>
      </c>
      <c r="S226">
        <v>46.408000000000001</v>
      </c>
      <c r="T226">
        <v>0</v>
      </c>
      <c r="U226">
        <v>-0.28699999999999998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169</v>
      </c>
      <c r="C227">
        <v>-8130</v>
      </c>
      <c r="D227">
        <v>-493</v>
      </c>
      <c r="E227">
        <v>-89</v>
      </c>
      <c r="F227">
        <v>-15</v>
      </c>
      <c r="G227">
        <v>-38</v>
      </c>
      <c r="H227">
        <v>994.06812000000002</v>
      </c>
      <c r="I227">
        <v>-9931.8847700000006</v>
      </c>
      <c r="J227">
        <v>994.06866000000002</v>
      </c>
      <c r="K227">
        <v>-9931.3359400000008</v>
      </c>
      <c r="L227">
        <v>99</v>
      </c>
      <c r="M227">
        <v>100</v>
      </c>
      <c r="N227">
        <v>1</v>
      </c>
      <c r="O227">
        <v>1</v>
      </c>
      <c r="P227">
        <v>1</v>
      </c>
      <c r="Q227">
        <v>-2</v>
      </c>
      <c r="R227">
        <v>-4</v>
      </c>
      <c r="S227">
        <v>44.615000000000002</v>
      </c>
      <c r="T227">
        <v>0</v>
      </c>
      <c r="U227">
        <v>-0.77200000000000002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140</v>
      </c>
      <c r="C228">
        <v>-8093</v>
      </c>
      <c r="D228">
        <v>-501</v>
      </c>
      <c r="E228">
        <v>-33</v>
      </c>
      <c r="F228">
        <v>9</v>
      </c>
      <c r="G228">
        <v>-27</v>
      </c>
      <c r="H228">
        <v>994.07245</v>
      </c>
      <c r="I228">
        <v>-9927.5507799999996</v>
      </c>
      <c r="J228">
        <v>994.06885</v>
      </c>
      <c r="K228">
        <v>-9931.1523400000005</v>
      </c>
      <c r="L228">
        <v>98</v>
      </c>
      <c r="M228">
        <v>100</v>
      </c>
      <c r="N228">
        <v>0</v>
      </c>
      <c r="O228">
        <v>1</v>
      </c>
      <c r="P228">
        <v>1</v>
      </c>
      <c r="Q228">
        <v>-2</v>
      </c>
      <c r="R228">
        <v>-4</v>
      </c>
      <c r="S228">
        <v>42.61</v>
      </c>
      <c r="T228">
        <v>0</v>
      </c>
      <c r="U228">
        <v>-0.45100000000000001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147</v>
      </c>
      <c r="C229">
        <v>-8094</v>
      </c>
      <c r="D229">
        <v>-489</v>
      </c>
      <c r="E229">
        <v>-62</v>
      </c>
      <c r="F229">
        <v>30</v>
      </c>
      <c r="G229">
        <v>-1</v>
      </c>
      <c r="H229">
        <v>994.07512999999994</v>
      </c>
      <c r="I229">
        <v>-9924.8652299999994</v>
      </c>
      <c r="J229">
        <v>994.06939999999997</v>
      </c>
      <c r="K229">
        <v>-9930.6035200000006</v>
      </c>
      <c r="L229">
        <v>99</v>
      </c>
      <c r="M229">
        <v>100</v>
      </c>
      <c r="N229">
        <v>1</v>
      </c>
      <c r="O229">
        <v>1</v>
      </c>
      <c r="P229">
        <v>1</v>
      </c>
      <c r="Q229">
        <v>-2</v>
      </c>
      <c r="R229">
        <v>-4</v>
      </c>
      <c r="S229">
        <v>41.524000000000001</v>
      </c>
      <c r="T229">
        <v>0</v>
      </c>
      <c r="U229">
        <v>5.0000000000000001E-3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140</v>
      </c>
      <c r="C230">
        <v>-8214</v>
      </c>
      <c r="D230">
        <v>-436</v>
      </c>
      <c r="E230">
        <v>-52</v>
      </c>
      <c r="F230">
        <v>45</v>
      </c>
      <c r="G230">
        <v>12</v>
      </c>
      <c r="H230">
        <v>994.07068000000004</v>
      </c>
      <c r="I230">
        <v>-9929.3212899999999</v>
      </c>
      <c r="J230">
        <v>994.06982000000005</v>
      </c>
      <c r="K230">
        <v>-9930.1757799999996</v>
      </c>
      <c r="L230">
        <v>100</v>
      </c>
      <c r="M230">
        <v>100</v>
      </c>
      <c r="N230">
        <v>1</v>
      </c>
      <c r="O230">
        <v>1</v>
      </c>
      <c r="P230">
        <v>1</v>
      </c>
      <c r="Q230">
        <v>-2</v>
      </c>
      <c r="R230">
        <v>-4</v>
      </c>
      <c r="S230">
        <v>42.021000000000001</v>
      </c>
      <c r="T230">
        <v>0</v>
      </c>
      <c r="U230">
        <v>1.4239999999999999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120</v>
      </c>
      <c r="C231">
        <v>-8230</v>
      </c>
      <c r="D231">
        <v>-354</v>
      </c>
      <c r="E231">
        <v>-56</v>
      </c>
      <c r="F231">
        <v>34</v>
      </c>
      <c r="G231">
        <v>-19</v>
      </c>
      <c r="H231">
        <v>994.07281</v>
      </c>
      <c r="I231">
        <v>-9927.1855500000001</v>
      </c>
      <c r="J231">
        <v>994.07001000000002</v>
      </c>
      <c r="K231">
        <v>-9929.9921900000008</v>
      </c>
      <c r="L231">
        <v>100</v>
      </c>
      <c r="M231">
        <v>100</v>
      </c>
      <c r="N231">
        <v>1</v>
      </c>
      <c r="O231">
        <v>0</v>
      </c>
      <c r="P231">
        <v>1</v>
      </c>
      <c r="Q231">
        <v>-2</v>
      </c>
      <c r="R231">
        <v>-4</v>
      </c>
      <c r="S231">
        <v>43.860999999999997</v>
      </c>
      <c r="T231">
        <v>0</v>
      </c>
      <c r="U231">
        <v>0.14299999999999999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98</v>
      </c>
      <c r="C232">
        <v>-8129</v>
      </c>
      <c r="D232">
        <v>-353</v>
      </c>
      <c r="E232">
        <v>-55</v>
      </c>
      <c r="F232">
        <v>38</v>
      </c>
      <c r="G232">
        <v>-2</v>
      </c>
      <c r="H232">
        <v>994.06628000000001</v>
      </c>
      <c r="I232">
        <v>-9933.7158199999994</v>
      </c>
      <c r="J232">
        <v>994.06994999999995</v>
      </c>
      <c r="K232">
        <v>-9930.0537100000001</v>
      </c>
      <c r="L232">
        <v>99</v>
      </c>
      <c r="M232">
        <v>100</v>
      </c>
      <c r="N232">
        <v>1</v>
      </c>
      <c r="O232">
        <v>0</v>
      </c>
      <c r="P232">
        <v>1</v>
      </c>
      <c r="Q232">
        <v>-2</v>
      </c>
      <c r="R232">
        <v>-4</v>
      </c>
      <c r="S232">
        <v>44.357999999999997</v>
      </c>
      <c r="T232">
        <v>0</v>
      </c>
      <c r="U232">
        <v>-1.236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72</v>
      </c>
      <c r="C233">
        <v>-8097</v>
      </c>
      <c r="D233">
        <v>-420</v>
      </c>
      <c r="E233">
        <v>-9</v>
      </c>
      <c r="F233">
        <v>53</v>
      </c>
      <c r="G233">
        <v>17</v>
      </c>
      <c r="H233">
        <v>994.06908999999996</v>
      </c>
      <c r="I233">
        <v>-9930.9081999999999</v>
      </c>
      <c r="J233">
        <v>994.06970000000001</v>
      </c>
      <c r="K233">
        <v>-9930.2978500000008</v>
      </c>
      <c r="L233">
        <v>98</v>
      </c>
      <c r="M233">
        <v>99</v>
      </c>
      <c r="N233">
        <v>0</v>
      </c>
      <c r="O233">
        <v>0</v>
      </c>
      <c r="P233">
        <v>1</v>
      </c>
      <c r="Q233">
        <v>-2</v>
      </c>
      <c r="R233">
        <v>-4</v>
      </c>
      <c r="S233">
        <v>43.606999999999999</v>
      </c>
      <c r="T233">
        <v>0</v>
      </c>
      <c r="U233">
        <v>-0.35499999999999998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79</v>
      </c>
      <c r="C234">
        <v>-8174</v>
      </c>
      <c r="D234">
        <v>-386</v>
      </c>
      <c r="E234">
        <v>82</v>
      </c>
      <c r="F234">
        <v>44</v>
      </c>
      <c r="G234">
        <v>16</v>
      </c>
      <c r="H234">
        <v>994.06708000000003</v>
      </c>
      <c r="I234">
        <v>-9932.9218799999999</v>
      </c>
      <c r="J234">
        <v>994.06946000000005</v>
      </c>
      <c r="K234">
        <v>-9930.5419899999997</v>
      </c>
      <c r="L234">
        <v>99</v>
      </c>
      <c r="M234">
        <v>99</v>
      </c>
      <c r="N234">
        <v>1</v>
      </c>
      <c r="O234">
        <v>0</v>
      </c>
      <c r="P234">
        <v>1</v>
      </c>
      <c r="Q234">
        <v>-2</v>
      </c>
      <c r="R234">
        <v>-4</v>
      </c>
      <c r="S234">
        <v>44.365000000000002</v>
      </c>
      <c r="T234">
        <v>0</v>
      </c>
      <c r="U234">
        <v>0.91900000000000004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152</v>
      </c>
      <c r="C235">
        <v>-8241</v>
      </c>
      <c r="D235">
        <v>-356</v>
      </c>
      <c r="E235">
        <v>48</v>
      </c>
      <c r="F235">
        <v>38</v>
      </c>
      <c r="G235">
        <v>11</v>
      </c>
      <c r="H235">
        <v>994.06646999999998</v>
      </c>
      <c r="I235">
        <v>-9933.5331999999999</v>
      </c>
      <c r="J235">
        <v>994.06915000000004</v>
      </c>
      <c r="K235">
        <v>-9930.8476599999995</v>
      </c>
      <c r="L235">
        <v>100</v>
      </c>
      <c r="M235">
        <v>99</v>
      </c>
      <c r="N235">
        <v>0</v>
      </c>
      <c r="O235">
        <v>0</v>
      </c>
      <c r="P235">
        <v>1</v>
      </c>
      <c r="Q235">
        <v>-2</v>
      </c>
      <c r="R235">
        <v>-4</v>
      </c>
      <c r="S235">
        <v>43.451000000000001</v>
      </c>
      <c r="T235">
        <v>0</v>
      </c>
      <c r="U235">
        <v>0.81299999999999994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164</v>
      </c>
      <c r="C236">
        <v>-8023</v>
      </c>
      <c r="D236">
        <v>-515</v>
      </c>
      <c r="E236">
        <v>55</v>
      </c>
      <c r="F236">
        <v>75</v>
      </c>
      <c r="G236">
        <v>69</v>
      </c>
      <c r="H236">
        <v>994.06952000000001</v>
      </c>
      <c r="I236">
        <v>-9930.4804700000004</v>
      </c>
      <c r="J236">
        <v>994.06897000000004</v>
      </c>
      <c r="K236">
        <v>-9931.0302699999993</v>
      </c>
      <c r="L236">
        <v>98</v>
      </c>
      <c r="M236">
        <v>99</v>
      </c>
      <c r="N236">
        <v>1</v>
      </c>
      <c r="O236">
        <v>0</v>
      </c>
      <c r="P236">
        <v>1</v>
      </c>
      <c r="Q236">
        <v>-2</v>
      </c>
      <c r="R236">
        <v>-4</v>
      </c>
      <c r="S236">
        <v>41.593000000000004</v>
      </c>
      <c r="T236">
        <v>0</v>
      </c>
      <c r="U236">
        <v>-2.5499999999999998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109</v>
      </c>
      <c r="C237">
        <v>-7949</v>
      </c>
      <c r="D237">
        <v>-534</v>
      </c>
      <c r="E237">
        <v>230</v>
      </c>
      <c r="F237">
        <v>170</v>
      </c>
      <c r="G237">
        <v>162</v>
      </c>
      <c r="H237">
        <v>994.06421</v>
      </c>
      <c r="I237">
        <v>-9935.7910200000006</v>
      </c>
      <c r="J237">
        <v>994.06872999999996</v>
      </c>
      <c r="K237">
        <v>-9931.27441</v>
      </c>
      <c r="L237">
        <v>97</v>
      </c>
      <c r="M237">
        <v>99</v>
      </c>
      <c r="N237">
        <v>5</v>
      </c>
      <c r="O237">
        <v>0</v>
      </c>
      <c r="P237">
        <v>1</v>
      </c>
      <c r="Q237">
        <v>-2</v>
      </c>
      <c r="R237">
        <v>-4</v>
      </c>
      <c r="S237">
        <v>39.146000000000001</v>
      </c>
      <c r="T237">
        <v>0</v>
      </c>
      <c r="U237">
        <v>-0.89700000000000002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69</v>
      </c>
      <c r="C238">
        <v>-8161</v>
      </c>
      <c r="D238">
        <v>-533</v>
      </c>
      <c r="E238">
        <v>288</v>
      </c>
      <c r="F238">
        <v>283</v>
      </c>
      <c r="G238">
        <v>220</v>
      </c>
      <c r="H238">
        <v>994.07587000000001</v>
      </c>
      <c r="I238">
        <v>-9924.1328099999992</v>
      </c>
      <c r="J238">
        <v>994.06885</v>
      </c>
      <c r="K238">
        <v>-9931.1523400000005</v>
      </c>
      <c r="L238">
        <v>99</v>
      </c>
      <c r="M238">
        <v>99</v>
      </c>
      <c r="N238">
        <v>7</v>
      </c>
      <c r="O238">
        <v>1</v>
      </c>
      <c r="P238">
        <v>1</v>
      </c>
      <c r="Q238">
        <v>-2</v>
      </c>
      <c r="R238">
        <v>-4</v>
      </c>
      <c r="S238">
        <v>39.152000000000001</v>
      </c>
      <c r="T238">
        <v>0</v>
      </c>
      <c r="U238">
        <v>2.5760000000000001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29</v>
      </c>
      <c r="C239">
        <v>-8308</v>
      </c>
      <c r="D239">
        <v>-520</v>
      </c>
      <c r="E239">
        <v>264</v>
      </c>
      <c r="F239">
        <v>316</v>
      </c>
      <c r="G239">
        <v>174</v>
      </c>
      <c r="H239">
        <v>994.07635000000005</v>
      </c>
      <c r="I239">
        <v>-9923.6445299999996</v>
      </c>
      <c r="J239">
        <v>994.06970000000001</v>
      </c>
      <c r="K239">
        <v>-9930.2978500000008</v>
      </c>
      <c r="L239">
        <v>101</v>
      </c>
      <c r="M239">
        <v>99</v>
      </c>
      <c r="N239">
        <v>6</v>
      </c>
      <c r="O239">
        <v>1</v>
      </c>
      <c r="P239">
        <v>1</v>
      </c>
      <c r="Q239">
        <v>-2</v>
      </c>
      <c r="R239">
        <v>-4</v>
      </c>
      <c r="S239">
        <v>37.932000000000002</v>
      </c>
      <c r="T239">
        <v>1.0999999999999999E-2</v>
      </c>
      <c r="U239">
        <v>1.778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134</v>
      </c>
      <c r="C240">
        <v>-8261</v>
      </c>
      <c r="D240">
        <v>-513</v>
      </c>
      <c r="E240">
        <v>219</v>
      </c>
      <c r="F240">
        <v>317</v>
      </c>
      <c r="G240">
        <v>115</v>
      </c>
      <c r="H240">
        <v>994.07281</v>
      </c>
      <c r="I240">
        <v>-9927.1855500000001</v>
      </c>
      <c r="J240">
        <v>994.07024999999999</v>
      </c>
      <c r="K240">
        <v>-9929.7480500000001</v>
      </c>
      <c r="L240">
        <v>101</v>
      </c>
      <c r="M240">
        <v>99</v>
      </c>
      <c r="N240">
        <v>6</v>
      </c>
      <c r="O240">
        <v>2</v>
      </c>
      <c r="P240">
        <v>1</v>
      </c>
      <c r="Q240">
        <v>-2</v>
      </c>
      <c r="R240">
        <v>-4</v>
      </c>
      <c r="S240">
        <v>37.603999999999999</v>
      </c>
      <c r="T240">
        <v>0.01</v>
      </c>
      <c r="U240">
        <v>-0.56499999999999995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195</v>
      </c>
      <c r="C241">
        <v>-8182</v>
      </c>
      <c r="D241">
        <v>-672</v>
      </c>
      <c r="E241">
        <v>210</v>
      </c>
      <c r="F241">
        <v>288</v>
      </c>
      <c r="G241">
        <v>129</v>
      </c>
      <c r="H241">
        <v>994.06317000000001</v>
      </c>
      <c r="I241">
        <v>-9936.8281200000001</v>
      </c>
      <c r="J241">
        <v>994.06994999999995</v>
      </c>
      <c r="K241">
        <v>-9930.0537100000001</v>
      </c>
      <c r="L241">
        <v>100</v>
      </c>
      <c r="M241">
        <v>99</v>
      </c>
      <c r="N241">
        <v>5</v>
      </c>
      <c r="O241">
        <v>2</v>
      </c>
      <c r="P241">
        <v>0</v>
      </c>
      <c r="Q241">
        <v>-2</v>
      </c>
      <c r="R241">
        <v>-4</v>
      </c>
      <c r="S241">
        <v>37.567999999999998</v>
      </c>
      <c r="T241">
        <v>8.9999999999999993E-3</v>
      </c>
      <c r="U241">
        <v>-0.80700000000000005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143</v>
      </c>
      <c r="C242">
        <v>-8307</v>
      </c>
      <c r="D242">
        <v>-710</v>
      </c>
      <c r="E242">
        <v>192</v>
      </c>
      <c r="F242">
        <v>286</v>
      </c>
      <c r="G242">
        <v>157</v>
      </c>
      <c r="H242">
        <v>994.07538</v>
      </c>
      <c r="I242">
        <v>-9924.6210900000005</v>
      </c>
      <c r="J242">
        <v>994.06982000000005</v>
      </c>
      <c r="K242">
        <v>-9930.1757799999996</v>
      </c>
      <c r="L242">
        <v>101</v>
      </c>
      <c r="M242">
        <v>100</v>
      </c>
      <c r="N242">
        <v>5</v>
      </c>
      <c r="O242">
        <v>3</v>
      </c>
      <c r="P242">
        <v>0</v>
      </c>
      <c r="Q242">
        <v>-2</v>
      </c>
      <c r="R242">
        <v>-4</v>
      </c>
      <c r="S242">
        <v>36.908999999999999</v>
      </c>
      <c r="T242">
        <v>8.0000000000000002E-3</v>
      </c>
      <c r="U242">
        <v>1.546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82</v>
      </c>
      <c r="C243">
        <v>-8536</v>
      </c>
      <c r="D243">
        <v>-549</v>
      </c>
      <c r="E243">
        <v>40</v>
      </c>
      <c r="F243">
        <v>298</v>
      </c>
      <c r="G243">
        <v>120</v>
      </c>
      <c r="H243">
        <v>994.06957999999997</v>
      </c>
      <c r="I243">
        <v>-9930.4199200000003</v>
      </c>
      <c r="J243">
        <v>994.07012999999995</v>
      </c>
      <c r="K243">
        <v>-9929.8710900000005</v>
      </c>
      <c r="L243">
        <v>104</v>
      </c>
      <c r="M243">
        <v>100</v>
      </c>
      <c r="N243">
        <v>4</v>
      </c>
      <c r="O243">
        <v>3</v>
      </c>
      <c r="P243">
        <v>0</v>
      </c>
      <c r="Q243">
        <v>-2</v>
      </c>
      <c r="R243">
        <v>-4</v>
      </c>
      <c r="S243">
        <v>34.146999999999998</v>
      </c>
      <c r="T243">
        <v>7.0000000000000001E-3</v>
      </c>
      <c r="U243">
        <v>2.6309999999999998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-3</v>
      </c>
      <c r="C244">
        <v>-8788</v>
      </c>
      <c r="D244">
        <v>-467</v>
      </c>
      <c r="E244">
        <v>-250</v>
      </c>
      <c r="F244">
        <v>308</v>
      </c>
      <c r="G244">
        <v>13</v>
      </c>
      <c r="H244">
        <v>994.07739000000004</v>
      </c>
      <c r="I244">
        <v>-9922.6074200000003</v>
      </c>
      <c r="J244">
        <v>994.07050000000004</v>
      </c>
      <c r="K244">
        <v>-9929.5039099999995</v>
      </c>
      <c r="L244">
        <v>107</v>
      </c>
      <c r="M244">
        <v>101</v>
      </c>
      <c r="N244">
        <v>6</v>
      </c>
      <c r="O244">
        <v>3</v>
      </c>
      <c r="P244">
        <v>0</v>
      </c>
      <c r="Q244">
        <v>-1</v>
      </c>
      <c r="R244">
        <v>-4</v>
      </c>
      <c r="S244">
        <v>30.789000000000001</v>
      </c>
      <c r="T244">
        <v>7.0000000000000001E-3</v>
      </c>
      <c r="U244">
        <v>3.0070000000000001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-9</v>
      </c>
      <c r="C245">
        <v>-8714</v>
      </c>
      <c r="D245">
        <v>-430</v>
      </c>
      <c r="E245">
        <v>-618</v>
      </c>
      <c r="F245">
        <v>274</v>
      </c>
      <c r="G245">
        <v>-133</v>
      </c>
      <c r="H245">
        <v>994.07885999999996</v>
      </c>
      <c r="I245">
        <v>-9921.1425799999997</v>
      </c>
      <c r="J245">
        <v>994.07141000000001</v>
      </c>
      <c r="K245">
        <v>-9928.5888699999996</v>
      </c>
      <c r="L245">
        <v>106</v>
      </c>
      <c r="M245">
        <v>101</v>
      </c>
      <c r="N245">
        <v>10</v>
      </c>
      <c r="O245">
        <v>3</v>
      </c>
      <c r="P245">
        <v>0</v>
      </c>
      <c r="Q245">
        <v>-1</v>
      </c>
      <c r="R245">
        <v>-4</v>
      </c>
      <c r="S245">
        <v>30.375</v>
      </c>
      <c r="T245">
        <v>6.0000000000000001E-3</v>
      </c>
      <c r="U245">
        <v>-0.92500000000000004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17</v>
      </c>
      <c r="C246">
        <v>-8612</v>
      </c>
      <c r="D246">
        <v>-420</v>
      </c>
      <c r="E246">
        <v>-884</v>
      </c>
      <c r="F246">
        <v>272</v>
      </c>
      <c r="G246">
        <v>-213</v>
      </c>
      <c r="H246">
        <v>994.07659999999998</v>
      </c>
      <c r="I246">
        <v>-9923.4003900000007</v>
      </c>
      <c r="J246">
        <v>994.07213999999999</v>
      </c>
      <c r="K246">
        <v>-9927.8564499999993</v>
      </c>
      <c r="L246">
        <v>105</v>
      </c>
      <c r="M246">
        <v>102</v>
      </c>
      <c r="N246">
        <v>14</v>
      </c>
      <c r="O246">
        <v>3</v>
      </c>
      <c r="P246">
        <v>0</v>
      </c>
      <c r="Q246">
        <v>-1</v>
      </c>
      <c r="R246">
        <v>-4</v>
      </c>
      <c r="S246">
        <v>31.777999999999999</v>
      </c>
      <c r="T246">
        <v>5.0000000000000001E-3</v>
      </c>
      <c r="U246">
        <v>-1.2490000000000001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17</v>
      </c>
      <c r="C247">
        <v>-8410</v>
      </c>
      <c r="D247">
        <v>-503</v>
      </c>
      <c r="E247">
        <v>-1113</v>
      </c>
      <c r="F247">
        <v>289</v>
      </c>
      <c r="G247">
        <v>-225</v>
      </c>
      <c r="H247">
        <v>994.08014000000003</v>
      </c>
      <c r="I247">
        <v>-9919.8613299999997</v>
      </c>
      <c r="J247">
        <v>994.07281</v>
      </c>
      <c r="K247">
        <v>-9927.1855500000001</v>
      </c>
      <c r="L247">
        <v>102</v>
      </c>
      <c r="M247">
        <v>102</v>
      </c>
      <c r="N247">
        <v>17</v>
      </c>
      <c r="O247">
        <v>4</v>
      </c>
      <c r="P247">
        <v>0</v>
      </c>
      <c r="Q247">
        <v>-1</v>
      </c>
      <c r="R247">
        <v>-4</v>
      </c>
      <c r="S247">
        <v>32.692</v>
      </c>
      <c r="T247">
        <v>5.0000000000000001E-3</v>
      </c>
      <c r="U247">
        <v>-2.407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88</v>
      </c>
      <c r="C248">
        <v>-8504</v>
      </c>
      <c r="D248">
        <v>-616</v>
      </c>
      <c r="E248">
        <v>-1271</v>
      </c>
      <c r="F248">
        <v>337</v>
      </c>
      <c r="G248">
        <v>-203</v>
      </c>
      <c r="H248">
        <v>994.06335000000001</v>
      </c>
      <c r="I248">
        <v>-9936.6455100000003</v>
      </c>
      <c r="J248">
        <v>994.07263</v>
      </c>
      <c r="K248">
        <v>-9927.36816</v>
      </c>
      <c r="L248">
        <v>104</v>
      </c>
      <c r="M248">
        <v>102</v>
      </c>
      <c r="N248">
        <v>20</v>
      </c>
      <c r="O248">
        <v>5</v>
      </c>
      <c r="P248">
        <v>0</v>
      </c>
      <c r="Q248">
        <v>-1</v>
      </c>
      <c r="R248">
        <v>-4</v>
      </c>
      <c r="S248">
        <v>33.036000000000001</v>
      </c>
      <c r="T248">
        <v>4.0000000000000001E-3</v>
      </c>
      <c r="U248">
        <v>1.2410000000000001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119</v>
      </c>
      <c r="C249">
        <v>-8639</v>
      </c>
      <c r="D249">
        <v>-661</v>
      </c>
      <c r="E249">
        <v>-1374</v>
      </c>
      <c r="F249">
        <v>394</v>
      </c>
      <c r="G249">
        <v>-228</v>
      </c>
      <c r="H249">
        <v>994.07153000000005</v>
      </c>
      <c r="I249">
        <v>-9928.4668000000001</v>
      </c>
      <c r="J249">
        <v>994.07195999999999</v>
      </c>
      <c r="K249">
        <v>-9928.0390599999992</v>
      </c>
      <c r="L249">
        <v>105</v>
      </c>
      <c r="M249">
        <v>102</v>
      </c>
      <c r="N249">
        <v>22</v>
      </c>
      <c r="O249">
        <v>7</v>
      </c>
      <c r="P249">
        <v>0</v>
      </c>
      <c r="Q249">
        <v>-1</v>
      </c>
      <c r="R249">
        <v>-4</v>
      </c>
      <c r="S249">
        <v>33.609000000000002</v>
      </c>
      <c r="T249">
        <v>4.0000000000000001E-3</v>
      </c>
      <c r="U249">
        <v>1.6890000000000001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163</v>
      </c>
      <c r="C250">
        <v>-8543</v>
      </c>
      <c r="D250">
        <v>-836</v>
      </c>
      <c r="E250">
        <v>-1673</v>
      </c>
      <c r="F250">
        <v>381</v>
      </c>
      <c r="G250">
        <v>-314</v>
      </c>
      <c r="H250">
        <v>994.06903</v>
      </c>
      <c r="I250">
        <v>-9930.96875</v>
      </c>
      <c r="J250">
        <v>994.07177999999999</v>
      </c>
      <c r="K250">
        <v>-9928.2226599999995</v>
      </c>
      <c r="L250">
        <v>104</v>
      </c>
      <c r="M250">
        <v>103</v>
      </c>
      <c r="N250">
        <v>26</v>
      </c>
      <c r="O250">
        <v>9</v>
      </c>
      <c r="P250">
        <v>0</v>
      </c>
      <c r="Q250">
        <v>-1</v>
      </c>
      <c r="R250">
        <v>-4</v>
      </c>
      <c r="S250">
        <v>36.058999999999997</v>
      </c>
      <c r="T250">
        <v>4.0000000000000001E-3</v>
      </c>
      <c r="U250">
        <v>-0.97299999999999998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219</v>
      </c>
      <c r="C251">
        <v>-8312</v>
      </c>
      <c r="D251">
        <v>-907</v>
      </c>
      <c r="E251">
        <v>-1849</v>
      </c>
      <c r="F251">
        <v>369</v>
      </c>
      <c r="G251">
        <v>-361</v>
      </c>
      <c r="H251">
        <v>994.07037000000003</v>
      </c>
      <c r="I251">
        <v>-9929.6269499999999</v>
      </c>
      <c r="J251">
        <v>994.07153000000005</v>
      </c>
      <c r="K251">
        <v>-9928.4668000000001</v>
      </c>
      <c r="L251">
        <v>102</v>
      </c>
      <c r="M251">
        <v>103</v>
      </c>
      <c r="N251">
        <v>29</v>
      </c>
      <c r="O251">
        <v>11</v>
      </c>
      <c r="P251">
        <v>0</v>
      </c>
      <c r="Q251">
        <v>-1</v>
      </c>
      <c r="R251">
        <v>-4</v>
      </c>
      <c r="S251">
        <v>36.389000000000003</v>
      </c>
      <c r="T251">
        <v>3.0000000000000001E-3</v>
      </c>
      <c r="U251">
        <v>-2.7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307</v>
      </c>
      <c r="C252">
        <v>-8209</v>
      </c>
      <c r="D252">
        <v>-1104</v>
      </c>
      <c r="E252">
        <v>-1966</v>
      </c>
      <c r="F252">
        <v>360</v>
      </c>
      <c r="G252">
        <v>-376</v>
      </c>
      <c r="H252">
        <v>994.06793000000005</v>
      </c>
      <c r="I252">
        <v>-9932.0683599999993</v>
      </c>
      <c r="J252">
        <v>994.07123000000001</v>
      </c>
      <c r="K252">
        <v>-9928.7714799999994</v>
      </c>
      <c r="L252">
        <v>101</v>
      </c>
      <c r="M252">
        <v>102</v>
      </c>
      <c r="N252">
        <v>31</v>
      </c>
      <c r="O252">
        <v>13</v>
      </c>
      <c r="P252">
        <v>0</v>
      </c>
      <c r="Q252">
        <v>-1</v>
      </c>
      <c r="R252">
        <v>-5</v>
      </c>
      <c r="S252">
        <v>34.542000000000002</v>
      </c>
      <c r="T252">
        <v>3.0000000000000001E-3</v>
      </c>
      <c r="U252">
        <v>-0.92300000000000004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397</v>
      </c>
      <c r="C253">
        <v>-8424</v>
      </c>
      <c r="D253">
        <v>-1343</v>
      </c>
      <c r="E253">
        <v>-2095</v>
      </c>
      <c r="F253">
        <v>324</v>
      </c>
      <c r="G253">
        <v>-397</v>
      </c>
      <c r="H253">
        <v>994.06293000000005</v>
      </c>
      <c r="I253">
        <v>-9937.0722700000006</v>
      </c>
      <c r="J253">
        <v>994.07050000000004</v>
      </c>
      <c r="K253">
        <v>-9929.5039099999995</v>
      </c>
      <c r="L253">
        <v>104</v>
      </c>
      <c r="M253">
        <v>102</v>
      </c>
      <c r="N253">
        <v>32</v>
      </c>
      <c r="O253">
        <v>15</v>
      </c>
      <c r="P253">
        <v>0</v>
      </c>
      <c r="Q253">
        <v>-1</v>
      </c>
      <c r="R253">
        <v>-5</v>
      </c>
      <c r="S253">
        <v>35.997999999999998</v>
      </c>
      <c r="T253">
        <v>3.0000000000000001E-3</v>
      </c>
      <c r="U253">
        <v>3.0640000000000001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375</v>
      </c>
      <c r="C254">
        <v>-8585</v>
      </c>
      <c r="D254">
        <v>-1515</v>
      </c>
      <c r="E254">
        <v>-2425</v>
      </c>
      <c r="F254">
        <v>335</v>
      </c>
      <c r="G254">
        <v>-451</v>
      </c>
      <c r="H254">
        <v>994.07941000000005</v>
      </c>
      <c r="I254">
        <v>-9920.59375</v>
      </c>
      <c r="J254">
        <v>994.07056</v>
      </c>
      <c r="K254">
        <v>-9929.4433599999993</v>
      </c>
      <c r="L254">
        <v>106</v>
      </c>
      <c r="M254">
        <v>103</v>
      </c>
      <c r="N254">
        <v>37</v>
      </c>
      <c r="O254">
        <v>18</v>
      </c>
      <c r="P254">
        <v>0</v>
      </c>
      <c r="Q254">
        <v>-1</v>
      </c>
      <c r="R254">
        <v>-5</v>
      </c>
      <c r="S254">
        <v>35.987000000000002</v>
      </c>
      <c r="T254">
        <v>2E-3</v>
      </c>
      <c r="U254">
        <v>2.2719999999999998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291</v>
      </c>
      <c r="C255">
        <v>-8518</v>
      </c>
      <c r="D255">
        <v>-1418</v>
      </c>
      <c r="E255">
        <v>-2658</v>
      </c>
      <c r="F255">
        <v>359</v>
      </c>
      <c r="G255">
        <v>-537</v>
      </c>
      <c r="H255">
        <v>994.06823999999995</v>
      </c>
      <c r="I255">
        <v>-9931.7626999999993</v>
      </c>
      <c r="J255">
        <v>994.07092</v>
      </c>
      <c r="K255">
        <v>-9929.0771499999992</v>
      </c>
      <c r="L255">
        <v>105</v>
      </c>
      <c r="M255">
        <v>103</v>
      </c>
      <c r="N255">
        <v>41</v>
      </c>
      <c r="O255">
        <v>20</v>
      </c>
      <c r="P255">
        <v>1</v>
      </c>
      <c r="Q255">
        <v>-1</v>
      </c>
      <c r="R255">
        <v>-6</v>
      </c>
      <c r="S255">
        <v>35.893000000000001</v>
      </c>
      <c r="T255">
        <v>2E-3</v>
      </c>
      <c r="U255">
        <v>-1.0449999999999999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302</v>
      </c>
      <c r="C256">
        <v>-8363</v>
      </c>
      <c r="D256">
        <v>-1577</v>
      </c>
      <c r="E256">
        <v>-3056</v>
      </c>
      <c r="F256">
        <v>369</v>
      </c>
      <c r="G256">
        <v>-625</v>
      </c>
      <c r="H256">
        <v>994.07745</v>
      </c>
      <c r="I256">
        <v>-9922.5468799999999</v>
      </c>
      <c r="J256">
        <v>994.07117000000005</v>
      </c>
      <c r="K256">
        <v>-9928.8330100000003</v>
      </c>
      <c r="L256">
        <v>103</v>
      </c>
      <c r="M256">
        <v>103</v>
      </c>
      <c r="N256">
        <v>47</v>
      </c>
      <c r="O256">
        <v>23</v>
      </c>
      <c r="P256">
        <v>1</v>
      </c>
      <c r="Q256">
        <v>-1</v>
      </c>
      <c r="R256">
        <v>-6</v>
      </c>
      <c r="S256">
        <v>36.21</v>
      </c>
      <c r="T256">
        <v>2E-3</v>
      </c>
      <c r="U256">
        <v>-1.518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228</v>
      </c>
      <c r="C257">
        <v>-8401</v>
      </c>
      <c r="D257">
        <v>-1514</v>
      </c>
      <c r="E257">
        <v>-3391</v>
      </c>
      <c r="F257">
        <v>416</v>
      </c>
      <c r="G257">
        <v>-719</v>
      </c>
      <c r="H257">
        <v>994.05773999999997</v>
      </c>
      <c r="I257">
        <v>-9942.2607399999997</v>
      </c>
      <c r="J257">
        <v>994.07068000000004</v>
      </c>
      <c r="K257">
        <v>-9929.3212899999999</v>
      </c>
      <c r="L257">
        <v>104</v>
      </c>
      <c r="M257">
        <v>103</v>
      </c>
      <c r="N257">
        <v>53</v>
      </c>
      <c r="O257">
        <v>26</v>
      </c>
      <c r="P257">
        <v>1</v>
      </c>
      <c r="Q257">
        <v>-1</v>
      </c>
      <c r="R257">
        <v>-7</v>
      </c>
      <c r="S257">
        <v>36.216999999999999</v>
      </c>
      <c r="T257">
        <v>2E-3</v>
      </c>
      <c r="U257">
        <v>0.28799999999999998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492</v>
      </c>
      <c r="C258">
        <v>-8659</v>
      </c>
      <c r="D258">
        <v>-1473</v>
      </c>
      <c r="E258">
        <v>-3771</v>
      </c>
      <c r="F258">
        <v>353</v>
      </c>
      <c r="G258">
        <v>-823</v>
      </c>
      <c r="H258">
        <v>994.07227</v>
      </c>
      <c r="I258">
        <v>-9927.7343799999999</v>
      </c>
      <c r="J258">
        <v>994.06994999999995</v>
      </c>
      <c r="K258">
        <v>-9930.0537100000001</v>
      </c>
      <c r="L258">
        <v>107</v>
      </c>
      <c r="M258">
        <v>103</v>
      </c>
      <c r="N258">
        <v>59</v>
      </c>
      <c r="O258">
        <v>30</v>
      </c>
      <c r="P258">
        <v>1</v>
      </c>
      <c r="Q258">
        <v>0</v>
      </c>
      <c r="R258">
        <v>-7</v>
      </c>
      <c r="S258">
        <v>35.063000000000002</v>
      </c>
      <c r="T258">
        <v>2E-3</v>
      </c>
      <c r="U258">
        <v>3.1469999999999998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621</v>
      </c>
      <c r="C259">
        <v>-8322</v>
      </c>
      <c r="D259">
        <v>-1827</v>
      </c>
      <c r="E259">
        <v>-4276</v>
      </c>
      <c r="F259">
        <v>245</v>
      </c>
      <c r="G259">
        <v>-1002</v>
      </c>
      <c r="H259">
        <v>994.06262000000004</v>
      </c>
      <c r="I259">
        <v>-9937.3779300000006</v>
      </c>
      <c r="J259">
        <v>994.06964000000005</v>
      </c>
      <c r="K259">
        <v>-9930.3593799999999</v>
      </c>
      <c r="L259">
        <v>104</v>
      </c>
      <c r="M259">
        <v>104</v>
      </c>
      <c r="N259">
        <v>67</v>
      </c>
      <c r="O259">
        <v>33</v>
      </c>
      <c r="P259">
        <v>1</v>
      </c>
      <c r="Q259">
        <v>0</v>
      </c>
      <c r="R259">
        <v>-8</v>
      </c>
      <c r="S259">
        <v>35.079000000000001</v>
      </c>
      <c r="T259">
        <v>1E-3</v>
      </c>
      <c r="U259">
        <v>-3.105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638</v>
      </c>
      <c r="C260">
        <v>-7688</v>
      </c>
      <c r="D260">
        <v>-1694</v>
      </c>
      <c r="E260">
        <v>-4654</v>
      </c>
      <c r="F260">
        <v>193</v>
      </c>
      <c r="G260">
        <v>-1133</v>
      </c>
      <c r="H260">
        <v>994.06457999999998</v>
      </c>
      <c r="I260">
        <v>-9935.4248000000007</v>
      </c>
      <c r="J260">
        <v>994.06890999999996</v>
      </c>
      <c r="K260">
        <v>-9931.0918000000001</v>
      </c>
      <c r="L260">
        <v>96</v>
      </c>
      <c r="M260">
        <v>103</v>
      </c>
      <c r="N260">
        <v>73</v>
      </c>
      <c r="O260">
        <v>38</v>
      </c>
      <c r="P260">
        <v>1</v>
      </c>
      <c r="Q260">
        <v>0</v>
      </c>
      <c r="R260">
        <v>-9</v>
      </c>
      <c r="S260">
        <v>30.568000000000001</v>
      </c>
      <c r="T260">
        <v>1E-3</v>
      </c>
      <c r="U260">
        <v>-7.8680000000000003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582</v>
      </c>
      <c r="C261">
        <v>-7411</v>
      </c>
      <c r="D261">
        <v>-1867</v>
      </c>
      <c r="E261">
        <v>-4927</v>
      </c>
      <c r="F261">
        <v>163</v>
      </c>
      <c r="G261">
        <v>-1281</v>
      </c>
      <c r="H261">
        <v>994.07299999999998</v>
      </c>
      <c r="I261">
        <v>-9927.0019499999999</v>
      </c>
      <c r="J261">
        <v>994.06890999999996</v>
      </c>
      <c r="K261">
        <v>-9931.0918000000001</v>
      </c>
      <c r="L261">
        <v>93</v>
      </c>
      <c r="M261">
        <v>102</v>
      </c>
      <c r="N261">
        <v>77</v>
      </c>
      <c r="O261">
        <v>42</v>
      </c>
      <c r="P261">
        <v>2</v>
      </c>
      <c r="Q261">
        <v>0</v>
      </c>
      <c r="R261">
        <v>-10</v>
      </c>
      <c r="S261">
        <v>27.350999999999999</v>
      </c>
      <c r="T261">
        <v>1E-3</v>
      </c>
      <c r="U261">
        <v>-2.851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525</v>
      </c>
      <c r="C262">
        <v>-7293</v>
      </c>
      <c r="D262">
        <v>-2117</v>
      </c>
      <c r="E262">
        <v>-5093</v>
      </c>
      <c r="F262">
        <v>178</v>
      </c>
      <c r="G262">
        <v>-1505</v>
      </c>
      <c r="H262">
        <v>994.06737999999996</v>
      </c>
      <c r="I262">
        <v>-9932.6171900000008</v>
      </c>
      <c r="J262">
        <v>994.06903</v>
      </c>
      <c r="K262">
        <v>-9930.96875</v>
      </c>
      <c r="L262">
        <v>92</v>
      </c>
      <c r="M262">
        <v>101</v>
      </c>
      <c r="N262">
        <v>81</v>
      </c>
      <c r="O262">
        <v>46</v>
      </c>
      <c r="P262">
        <v>2</v>
      </c>
      <c r="Q262">
        <v>0</v>
      </c>
      <c r="R262">
        <v>-10</v>
      </c>
      <c r="S262">
        <v>25.561</v>
      </c>
      <c r="T262">
        <v>0.23400000000000001</v>
      </c>
      <c r="U262">
        <v>-0.64100000000000001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541</v>
      </c>
      <c r="C263">
        <v>-7152</v>
      </c>
      <c r="D263">
        <v>-2172</v>
      </c>
      <c r="E263">
        <v>-5416</v>
      </c>
      <c r="F263">
        <v>324</v>
      </c>
      <c r="G263">
        <v>-1694</v>
      </c>
      <c r="H263">
        <v>994.06311000000005</v>
      </c>
      <c r="I263">
        <v>-9936.8896499999992</v>
      </c>
      <c r="J263">
        <v>994.06853999999998</v>
      </c>
      <c r="K263">
        <v>-9931.4570299999996</v>
      </c>
      <c r="L263">
        <v>91</v>
      </c>
      <c r="M263">
        <v>100</v>
      </c>
      <c r="N263">
        <v>86</v>
      </c>
      <c r="O263">
        <v>51</v>
      </c>
      <c r="P263">
        <v>2</v>
      </c>
      <c r="Q263">
        <v>0</v>
      </c>
      <c r="R263">
        <v>-11</v>
      </c>
      <c r="S263">
        <v>24.594000000000001</v>
      </c>
      <c r="T263">
        <v>0.27800000000000002</v>
      </c>
      <c r="U263">
        <v>-1.4410000000000001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442</v>
      </c>
      <c r="C264">
        <v>-6568</v>
      </c>
      <c r="D264">
        <v>-1693</v>
      </c>
      <c r="E264">
        <v>-5625</v>
      </c>
      <c r="F264">
        <v>479</v>
      </c>
      <c r="G264">
        <v>-1963</v>
      </c>
      <c r="H264">
        <v>994.06957999999997</v>
      </c>
      <c r="I264">
        <v>-9930.4199200000003</v>
      </c>
      <c r="J264">
        <v>994.06823999999995</v>
      </c>
      <c r="K264">
        <v>-9931.7626999999993</v>
      </c>
      <c r="L264">
        <v>82</v>
      </c>
      <c r="M264">
        <v>98</v>
      </c>
      <c r="N264">
        <v>91</v>
      </c>
      <c r="O264">
        <v>55</v>
      </c>
      <c r="P264">
        <v>2</v>
      </c>
      <c r="Q264">
        <v>0</v>
      </c>
      <c r="R264">
        <v>-12</v>
      </c>
      <c r="S264">
        <v>22.222000000000001</v>
      </c>
      <c r="T264">
        <v>0.60699999999999998</v>
      </c>
      <c r="U264">
        <v>-8.5079999999999991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266</v>
      </c>
      <c r="C265">
        <v>-7018</v>
      </c>
      <c r="D265">
        <v>-1515</v>
      </c>
      <c r="E265">
        <v>-5956</v>
      </c>
      <c r="F265">
        <v>516</v>
      </c>
      <c r="G265">
        <v>-2105</v>
      </c>
      <c r="H265">
        <v>994.06226000000004</v>
      </c>
      <c r="I265">
        <v>-9937.7441400000007</v>
      </c>
      <c r="J265">
        <v>994.06793000000005</v>
      </c>
      <c r="K265">
        <v>-9932.0683599999993</v>
      </c>
      <c r="L265">
        <v>87</v>
      </c>
      <c r="M265">
        <v>97</v>
      </c>
      <c r="N265">
        <v>96</v>
      </c>
      <c r="O265">
        <v>60</v>
      </c>
      <c r="P265">
        <v>3</v>
      </c>
      <c r="Q265">
        <v>0</v>
      </c>
      <c r="R265">
        <v>-13</v>
      </c>
      <c r="S265">
        <v>21.864000000000001</v>
      </c>
      <c r="T265">
        <v>0.84799999999999998</v>
      </c>
      <c r="U265">
        <v>4.7300000000000004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515</v>
      </c>
      <c r="C266">
        <v>-7900</v>
      </c>
      <c r="D266">
        <v>-1970</v>
      </c>
      <c r="E266">
        <v>-6721</v>
      </c>
      <c r="F266">
        <v>633</v>
      </c>
      <c r="G266">
        <v>-2128</v>
      </c>
      <c r="H266">
        <v>994.06586000000004</v>
      </c>
      <c r="I266">
        <v>-9934.1425799999997</v>
      </c>
      <c r="J266">
        <v>994.0675</v>
      </c>
      <c r="K266">
        <v>-9932.4951199999996</v>
      </c>
      <c r="L266">
        <v>99</v>
      </c>
      <c r="M266">
        <v>96</v>
      </c>
      <c r="N266">
        <v>108</v>
      </c>
      <c r="O266">
        <v>65</v>
      </c>
      <c r="P266">
        <v>3</v>
      </c>
      <c r="Q266">
        <v>0</v>
      </c>
      <c r="R266">
        <v>-14</v>
      </c>
      <c r="S266">
        <v>22.331</v>
      </c>
      <c r="T266">
        <v>1.034</v>
      </c>
      <c r="U266">
        <v>11.885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708</v>
      </c>
      <c r="C267">
        <v>-7852</v>
      </c>
      <c r="D267">
        <v>-2262</v>
      </c>
      <c r="E267">
        <v>-7281</v>
      </c>
      <c r="F267">
        <v>624</v>
      </c>
      <c r="G267">
        <v>-2060</v>
      </c>
      <c r="H267">
        <v>994.0625</v>
      </c>
      <c r="I267">
        <v>-9937.5</v>
      </c>
      <c r="J267">
        <v>994.06708000000003</v>
      </c>
      <c r="K267">
        <v>-9932.9218799999999</v>
      </c>
      <c r="L267">
        <v>100</v>
      </c>
      <c r="M267">
        <v>96</v>
      </c>
      <c r="N267">
        <v>115</v>
      </c>
      <c r="O267">
        <v>70</v>
      </c>
      <c r="P267">
        <v>3</v>
      </c>
      <c r="Q267">
        <v>0</v>
      </c>
      <c r="R267">
        <v>-15</v>
      </c>
      <c r="S267">
        <v>23.637</v>
      </c>
      <c r="T267">
        <v>0.93600000000000005</v>
      </c>
      <c r="U267">
        <v>0.53400000000000003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1018</v>
      </c>
      <c r="C268">
        <v>-6955</v>
      </c>
      <c r="D268">
        <v>-2145</v>
      </c>
      <c r="E268">
        <v>-7483</v>
      </c>
      <c r="F268">
        <v>716</v>
      </c>
      <c r="G268">
        <v>-2169</v>
      </c>
      <c r="H268">
        <v>994.06226000000004</v>
      </c>
      <c r="I268">
        <v>-9937.7441400000007</v>
      </c>
      <c r="J268">
        <v>994.06646999999998</v>
      </c>
      <c r="K268">
        <v>-9933.5331999999999</v>
      </c>
      <c r="L268">
        <v>89</v>
      </c>
      <c r="M268">
        <v>96</v>
      </c>
      <c r="N268">
        <v>119</v>
      </c>
      <c r="O268">
        <v>76</v>
      </c>
      <c r="P268">
        <v>4</v>
      </c>
      <c r="Q268">
        <v>0</v>
      </c>
      <c r="R268">
        <v>-16</v>
      </c>
      <c r="S268">
        <v>24.971</v>
      </c>
      <c r="T268">
        <v>0.84199999999999997</v>
      </c>
      <c r="U268">
        <v>-10.411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726</v>
      </c>
      <c r="C269">
        <v>-6073</v>
      </c>
      <c r="D269">
        <v>-2085</v>
      </c>
      <c r="E269">
        <v>-6960</v>
      </c>
      <c r="F269">
        <v>732</v>
      </c>
      <c r="G269">
        <v>-2509</v>
      </c>
      <c r="H269">
        <v>994.05524000000003</v>
      </c>
      <c r="I269">
        <v>-9944.7636700000003</v>
      </c>
      <c r="J269">
        <v>994.06548999999995</v>
      </c>
      <c r="K269">
        <v>-9934.5097700000006</v>
      </c>
      <c r="L269">
        <v>78</v>
      </c>
      <c r="M269">
        <v>95</v>
      </c>
      <c r="N269">
        <v>113</v>
      </c>
      <c r="O269">
        <v>80</v>
      </c>
      <c r="P269">
        <v>4</v>
      </c>
      <c r="Q269">
        <v>0</v>
      </c>
      <c r="R269">
        <v>-18</v>
      </c>
      <c r="S269">
        <v>22.803999999999998</v>
      </c>
      <c r="T269">
        <v>0.75800000000000001</v>
      </c>
      <c r="U269">
        <v>-10.831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406</v>
      </c>
      <c r="C270">
        <v>-6187</v>
      </c>
      <c r="D270">
        <v>-2395</v>
      </c>
      <c r="E270">
        <v>-6150</v>
      </c>
      <c r="F270">
        <v>834</v>
      </c>
      <c r="G270">
        <v>-2666</v>
      </c>
      <c r="H270">
        <v>994.06268</v>
      </c>
      <c r="I270">
        <v>-9937.3164099999995</v>
      </c>
      <c r="J270">
        <v>994.06470000000002</v>
      </c>
      <c r="K270">
        <v>-9935.3027299999994</v>
      </c>
      <c r="L270">
        <v>81</v>
      </c>
      <c r="M270">
        <v>93</v>
      </c>
      <c r="N270">
        <v>103</v>
      </c>
      <c r="O270">
        <v>84</v>
      </c>
      <c r="P270">
        <v>4</v>
      </c>
      <c r="Q270">
        <v>0</v>
      </c>
      <c r="R270">
        <v>-19</v>
      </c>
      <c r="S270">
        <v>21.981000000000002</v>
      </c>
      <c r="T270">
        <v>1.57</v>
      </c>
      <c r="U270">
        <v>2.2570000000000001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506</v>
      </c>
      <c r="C271">
        <v>-8021</v>
      </c>
      <c r="D271">
        <v>-2827</v>
      </c>
      <c r="E271">
        <v>-6267</v>
      </c>
      <c r="F271">
        <v>1183</v>
      </c>
      <c r="G271">
        <v>-2350</v>
      </c>
      <c r="H271">
        <v>994.05780000000004</v>
      </c>
      <c r="I271">
        <v>-9942.1992200000004</v>
      </c>
      <c r="J271">
        <v>994.06415000000004</v>
      </c>
      <c r="K271">
        <v>-9935.8515599999992</v>
      </c>
      <c r="L271">
        <v>103</v>
      </c>
      <c r="M271">
        <v>93</v>
      </c>
      <c r="N271">
        <v>103</v>
      </c>
      <c r="O271">
        <v>86</v>
      </c>
      <c r="P271">
        <v>5</v>
      </c>
      <c r="Q271">
        <v>0</v>
      </c>
      <c r="R271">
        <v>-20</v>
      </c>
      <c r="S271">
        <v>20.622</v>
      </c>
      <c r="T271">
        <v>1.351</v>
      </c>
      <c r="U271">
        <v>22.861999999999998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968</v>
      </c>
      <c r="C272">
        <v>-8680</v>
      </c>
      <c r="D272">
        <v>-2737</v>
      </c>
      <c r="E272">
        <v>-6592</v>
      </c>
      <c r="F272">
        <v>1049</v>
      </c>
      <c r="G272">
        <v>-1730</v>
      </c>
      <c r="H272">
        <v>994.06341999999995</v>
      </c>
      <c r="I272">
        <v>-9936.5839799999994</v>
      </c>
      <c r="J272">
        <v>994.06371999999999</v>
      </c>
      <c r="K272">
        <v>-9936.2793000000001</v>
      </c>
      <c r="L272">
        <v>111</v>
      </c>
      <c r="M272">
        <v>94</v>
      </c>
      <c r="N272">
        <v>105</v>
      </c>
      <c r="O272">
        <v>88</v>
      </c>
      <c r="P272">
        <v>5</v>
      </c>
      <c r="Q272">
        <v>0</v>
      </c>
      <c r="R272">
        <v>-21</v>
      </c>
      <c r="S272">
        <v>18.765999999999998</v>
      </c>
      <c r="T272">
        <v>1.5129999999999999</v>
      </c>
      <c r="U272">
        <v>7.7270000000000003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1325</v>
      </c>
      <c r="C273">
        <v>-6930</v>
      </c>
      <c r="D273">
        <v>-2943</v>
      </c>
      <c r="E273">
        <v>-6437</v>
      </c>
      <c r="F273">
        <v>796</v>
      </c>
      <c r="G273">
        <v>-1120</v>
      </c>
      <c r="H273">
        <v>994.07153000000005</v>
      </c>
      <c r="I273">
        <v>-9928.4668000000001</v>
      </c>
      <c r="J273">
        <v>994.06415000000004</v>
      </c>
      <c r="K273">
        <v>-9935.8515599999992</v>
      </c>
      <c r="L273">
        <v>93</v>
      </c>
      <c r="M273">
        <v>95</v>
      </c>
      <c r="N273">
        <v>100</v>
      </c>
      <c r="O273">
        <v>90</v>
      </c>
      <c r="P273">
        <v>6</v>
      </c>
      <c r="Q273">
        <v>0</v>
      </c>
      <c r="R273">
        <v>-22</v>
      </c>
      <c r="S273">
        <v>19.347000000000001</v>
      </c>
      <c r="T273">
        <v>1.3620000000000001</v>
      </c>
      <c r="U273">
        <v>-18.407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1273</v>
      </c>
      <c r="C274">
        <v>-5397</v>
      </c>
      <c r="D274">
        <v>-2961</v>
      </c>
      <c r="E274">
        <v>-4998</v>
      </c>
      <c r="F274">
        <v>470</v>
      </c>
      <c r="G274">
        <v>-841</v>
      </c>
      <c r="H274">
        <v>994.07372999999995</v>
      </c>
      <c r="I274">
        <v>-9926.2695299999996</v>
      </c>
      <c r="J274">
        <v>994.06511999999998</v>
      </c>
      <c r="K274">
        <v>-9934.875</v>
      </c>
      <c r="L274">
        <v>76</v>
      </c>
      <c r="M274">
        <v>94</v>
      </c>
      <c r="N274">
        <v>77</v>
      </c>
      <c r="O274">
        <v>89</v>
      </c>
      <c r="P274">
        <v>6</v>
      </c>
      <c r="Q274">
        <v>0</v>
      </c>
      <c r="R274">
        <v>-24</v>
      </c>
      <c r="S274">
        <v>18.236999999999998</v>
      </c>
      <c r="T274">
        <v>1.226</v>
      </c>
      <c r="U274">
        <v>-16.584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1317</v>
      </c>
      <c r="C275">
        <v>-5260</v>
      </c>
      <c r="D275">
        <v>-3485</v>
      </c>
      <c r="E275">
        <v>-3553</v>
      </c>
      <c r="F275">
        <v>234</v>
      </c>
      <c r="G275">
        <v>-636</v>
      </c>
      <c r="H275">
        <v>994.06232</v>
      </c>
      <c r="I275">
        <v>-9937.6835900000005</v>
      </c>
      <c r="J275">
        <v>994.06542999999999</v>
      </c>
      <c r="K275">
        <v>-9934.5703099999992</v>
      </c>
      <c r="L275">
        <v>78</v>
      </c>
      <c r="M275">
        <v>91</v>
      </c>
      <c r="N275">
        <v>55</v>
      </c>
      <c r="O275">
        <v>87</v>
      </c>
      <c r="P275">
        <v>7</v>
      </c>
      <c r="Q275">
        <v>0</v>
      </c>
      <c r="R275">
        <v>-25</v>
      </c>
      <c r="S275">
        <v>17.657</v>
      </c>
      <c r="T275">
        <v>2.137</v>
      </c>
      <c r="U275">
        <v>1.948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1799</v>
      </c>
      <c r="C276">
        <v>-6703</v>
      </c>
      <c r="D276">
        <v>-3786</v>
      </c>
      <c r="E276">
        <v>-1965</v>
      </c>
      <c r="F276">
        <v>82</v>
      </c>
      <c r="G276">
        <v>-613</v>
      </c>
      <c r="H276">
        <v>994.06366000000003</v>
      </c>
      <c r="I276">
        <v>-9936.3398400000005</v>
      </c>
      <c r="J276">
        <v>994.06506000000002</v>
      </c>
      <c r="K276">
        <v>-9934.9365199999993</v>
      </c>
      <c r="L276">
        <v>96</v>
      </c>
      <c r="M276">
        <v>91</v>
      </c>
      <c r="N276">
        <v>31</v>
      </c>
      <c r="O276">
        <v>81</v>
      </c>
      <c r="P276">
        <v>7</v>
      </c>
      <c r="Q276">
        <v>0</v>
      </c>
      <c r="R276">
        <v>-26</v>
      </c>
      <c r="S276">
        <v>17.817</v>
      </c>
      <c r="T276">
        <v>1.9430000000000001</v>
      </c>
      <c r="U276">
        <v>17.821999999999999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1499</v>
      </c>
      <c r="C277">
        <v>-6998</v>
      </c>
      <c r="D277">
        <v>-3488</v>
      </c>
      <c r="E277">
        <v>-636</v>
      </c>
      <c r="F277">
        <v>-155</v>
      </c>
      <c r="G277">
        <v>-736</v>
      </c>
      <c r="H277">
        <v>994.07421999999997</v>
      </c>
      <c r="I277">
        <v>-9925.78125</v>
      </c>
      <c r="J277">
        <v>994.06548999999995</v>
      </c>
      <c r="K277">
        <v>-9934.5097700000006</v>
      </c>
      <c r="L277">
        <v>97</v>
      </c>
      <c r="M277">
        <v>91</v>
      </c>
      <c r="N277">
        <v>15</v>
      </c>
      <c r="O277">
        <v>74</v>
      </c>
      <c r="P277">
        <v>7</v>
      </c>
      <c r="Q277">
        <v>0</v>
      </c>
      <c r="R277">
        <v>-27</v>
      </c>
      <c r="S277">
        <v>17.744</v>
      </c>
      <c r="T277">
        <v>2.3809999999999998</v>
      </c>
      <c r="U277">
        <v>0.68100000000000005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1006</v>
      </c>
      <c r="C278">
        <v>-8745</v>
      </c>
      <c r="D278">
        <v>-4224</v>
      </c>
      <c r="E278">
        <v>153</v>
      </c>
      <c r="F278">
        <v>20</v>
      </c>
      <c r="G278">
        <v>-907</v>
      </c>
      <c r="H278">
        <v>994.06586000000004</v>
      </c>
      <c r="I278">
        <v>-9934.1425799999997</v>
      </c>
      <c r="J278">
        <v>994.06597999999997</v>
      </c>
      <c r="K278">
        <v>-9934.0214799999994</v>
      </c>
      <c r="L278">
        <v>119</v>
      </c>
      <c r="M278">
        <v>93</v>
      </c>
      <c r="N278">
        <v>14</v>
      </c>
      <c r="O278">
        <v>66</v>
      </c>
      <c r="P278">
        <v>8</v>
      </c>
      <c r="Q278">
        <v>0</v>
      </c>
      <c r="R278">
        <v>-28</v>
      </c>
      <c r="S278">
        <v>16.803000000000001</v>
      </c>
      <c r="T278">
        <v>1.915</v>
      </c>
      <c r="U278">
        <v>21.998999999999999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847</v>
      </c>
      <c r="C279">
        <v>-9263</v>
      </c>
      <c r="D279">
        <v>-5030</v>
      </c>
      <c r="E279">
        <v>285</v>
      </c>
      <c r="F279">
        <v>343</v>
      </c>
      <c r="G279">
        <v>-886</v>
      </c>
      <c r="H279">
        <v>994.06817999999998</v>
      </c>
      <c r="I279">
        <v>-9931.8242200000004</v>
      </c>
      <c r="J279">
        <v>994.06604000000004</v>
      </c>
      <c r="K279">
        <v>-9933.9599600000001</v>
      </c>
      <c r="L279">
        <v>129</v>
      </c>
      <c r="M279">
        <v>97</v>
      </c>
      <c r="N279">
        <v>15</v>
      </c>
      <c r="O279">
        <v>59</v>
      </c>
      <c r="P279">
        <v>8</v>
      </c>
      <c r="Q279">
        <v>0</v>
      </c>
      <c r="R279">
        <v>-29</v>
      </c>
      <c r="S279">
        <v>15.874000000000001</v>
      </c>
      <c r="T279">
        <v>1.7210000000000001</v>
      </c>
      <c r="U279">
        <v>9.8989999999999991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1072</v>
      </c>
      <c r="C280">
        <v>-10117</v>
      </c>
      <c r="D280">
        <v>-4867</v>
      </c>
      <c r="E280">
        <v>793</v>
      </c>
      <c r="F280">
        <v>639</v>
      </c>
      <c r="G280">
        <v>-887</v>
      </c>
      <c r="H280">
        <v>994.08118000000002</v>
      </c>
      <c r="I280">
        <v>-9918.8232399999997</v>
      </c>
      <c r="J280">
        <v>994.06701999999996</v>
      </c>
      <c r="K280">
        <v>-9932.9833999999992</v>
      </c>
      <c r="L280">
        <v>137</v>
      </c>
      <c r="M280">
        <v>101</v>
      </c>
      <c r="N280">
        <v>20</v>
      </c>
      <c r="O280">
        <v>51</v>
      </c>
      <c r="P280">
        <v>8</v>
      </c>
      <c r="Q280">
        <v>0</v>
      </c>
      <c r="R280">
        <v>-29</v>
      </c>
      <c r="S280">
        <v>14.454000000000001</v>
      </c>
      <c r="T280">
        <v>1.5489999999999999</v>
      </c>
      <c r="U280">
        <v>8.5850000000000009</v>
      </c>
      <c r="V280">
        <v>1</v>
      </c>
      <c r="W280">
        <v>0</v>
      </c>
      <c r="X280">
        <v>0</v>
      </c>
    </row>
    <row r="281" spans="1:24" x14ac:dyDescent="0.3">
      <c r="A281">
        <v>279</v>
      </c>
      <c r="B281">
        <v>858</v>
      </c>
      <c r="C281">
        <v>-9318</v>
      </c>
      <c r="D281">
        <v>-5269</v>
      </c>
      <c r="E281">
        <v>1465</v>
      </c>
      <c r="F281">
        <v>948</v>
      </c>
      <c r="G281">
        <v>-829</v>
      </c>
      <c r="H281">
        <v>994.06560999999999</v>
      </c>
      <c r="I281">
        <v>-9934.3867200000004</v>
      </c>
      <c r="J281">
        <v>994.06775000000005</v>
      </c>
      <c r="K281">
        <v>-9932.2509800000007</v>
      </c>
      <c r="L281">
        <v>131</v>
      </c>
      <c r="M281">
        <v>105</v>
      </c>
      <c r="N281">
        <v>29</v>
      </c>
      <c r="O281">
        <v>44</v>
      </c>
      <c r="P281">
        <v>8</v>
      </c>
      <c r="Q281">
        <v>0</v>
      </c>
      <c r="R281">
        <v>-29</v>
      </c>
      <c r="S281">
        <v>13.974</v>
      </c>
      <c r="T281">
        <v>1.3939999999999999</v>
      </c>
      <c r="U281">
        <v>-6.58</v>
      </c>
      <c r="V281">
        <v>2</v>
      </c>
      <c r="W281">
        <v>0</v>
      </c>
      <c r="X281">
        <v>0</v>
      </c>
    </row>
    <row r="282" spans="1:24" x14ac:dyDescent="0.3">
      <c r="A282">
        <v>280</v>
      </c>
      <c r="B282">
        <v>996</v>
      </c>
      <c r="C282">
        <v>-9112</v>
      </c>
      <c r="D282">
        <v>-5666</v>
      </c>
      <c r="E282">
        <v>2072</v>
      </c>
      <c r="F282">
        <v>1201</v>
      </c>
      <c r="G282">
        <v>-667</v>
      </c>
      <c r="H282">
        <v>994.07263</v>
      </c>
      <c r="I282">
        <v>-9927.36816</v>
      </c>
      <c r="J282">
        <v>994.06786999999997</v>
      </c>
      <c r="K282">
        <v>-9932.1289099999995</v>
      </c>
      <c r="L282">
        <v>131</v>
      </c>
      <c r="M282">
        <v>108</v>
      </c>
      <c r="N282">
        <v>37</v>
      </c>
      <c r="O282">
        <v>37</v>
      </c>
      <c r="P282">
        <v>9</v>
      </c>
      <c r="Q282">
        <v>0</v>
      </c>
      <c r="R282">
        <v>-30</v>
      </c>
      <c r="S282">
        <v>14.032</v>
      </c>
      <c r="T282">
        <v>1.2549999999999999</v>
      </c>
      <c r="U282">
        <v>0.45400000000000001</v>
      </c>
      <c r="V282">
        <v>3</v>
      </c>
      <c r="W282">
        <v>0</v>
      </c>
      <c r="X282">
        <v>0</v>
      </c>
    </row>
    <row r="283" spans="1:24" x14ac:dyDescent="0.3">
      <c r="A283">
        <v>281</v>
      </c>
      <c r="B283">
        <v>2261</v>
      </c>
      <c r="C283">
        <v>-8993</v>
      </c>
      <c r="D283">
        <v>-4821</v>
      </c>
      <c r="E283">
        <v>2867</v>
      </c>
      <c r="F283">
        <v>1071</v>
      </c>
      <c r="G283">
        <v>-111</v>
      </c>
      <c r="H283">
        <v>994.07714999999996</v>
      </c>
      <c r="I283">
        <v>-9922.8515599999992</v>
      </c>
      <c r="J283">
        <v>994.06872999999996</v>
      </c>
      <c r="K283">
        <v>-9931.27441</v>
      </c>
      <c r="L283">
        <v>127</v>
      </c>
      <c r="M283">
        <v>110</v>
      </c>
      <c r="N283">
        <v>46</v>
      </c>
      <c r="O283">
        <v>30</v>
      </c>
      <c r="P283">
        <v>9</v>
      </c>
      <c r="Q283">
        <v>0</v>
      </c>
      <c r="R283">
        <v>-30</v>
      </c>
      <c r="S283">
        <v>15.7</v>
      </c>
      <c r="T283">
        <v>1.129</v>
      </c>
      <c r="U283">
        <v>-3.9660000000000002</v>
      </c>
      <c r="V283">
        <v>3</v>
      </c>
      <c r="W283">
        <v>0</v>
      </c>
      <c r="X283">
        <v>0</v>
      </c>
    </row>
    <row r="284" spans="1:24" x14ac:dyDescent="0.3">
      <c r="A284">
        <v>282</v>
      </c>
      <c r="B284">
        <v>1857</v>
      </c>
      <c r="C284">
        <v>-9052</v>
      </c>
      <c r="D284">
        <v>-5014</v>
      </c>
      <c r="E284">
        <v>3586</v>
      </c>
      <c r="F284">
        <v>832</v>
      </c>
      <c r="G284">
        <v>710</v>
      </c>
      <c r="H284">
        <v>994.08136000000002</v>
      </c>
      <c r="I284">
        <v>-9918.6406200000001</v>
      </c>
      <c r="J284">
        <v>994.06994999999995</v>
      </c>
      <c r="K284">
        <v>-9930.0537100000001</v>
      </c>
      <c r="L284">
        <v>128</v>
      </c>
      <c r="M284">
        <v>112</v>
      </c>
      <c r="N284">
        <v>57</v>
      </c>
      <c r="O284">
        <v>22</v>
      </c>
      <c r="P284">
        <v>9</v>
      </c>
      <c r="Q284">
        <v>0</v>
      </c>
      <c r="R284">
        <v>-30</v>
      </c>
      <c r="S284">
        <v>18.742000000000001</v>
      </c>
      <c r="T284">
        <v>1.0169999999999999</v>
      </c>
      <c r="U284">
        <v>0.75600000000000001</v>
      </c>
      <c r="V284">
        <v>3</v>
      </c>
      <c r="W284">
        <v>0</v>
      </c>
      <c r="X284">
        <v>0</v>
      </c>
    </row>
    <row r="285" spans="1:24" x14ac:dyDescent="0.3">
      <c r="A285">
        <v>283</v>
      </c>
      <c r="B285">
        <v>1349</v>
      </c>
      <c r="C285">
        <v>-8878</v>
      </c>
      <c r="D285">
        <v>-5581</v>
      </c>
      <c r="E285">
        <v>3935</v>
      </c>
      <c r="F285">
        <v>683</v>
      </c>
      <c r="G285">
        <v>1549</v>
      </c>
      <c r="H285">
        <v>994.06926999999996</v>
      </c>
      <c r="I285">
        <v>-9930.7246099999993</v>
      </c>
      <c r="J285">
        <v>994.07056</v>
      </c>
      <c r="K285">
        <v>-9929.4433599999993</v>
      </c>
      <c r="L285">
        <v>129</v>
      </c>
      <c r="M285">
        <v>114</v>
      </c>
      <c r="N285">
        <v>65</v>
      </c>
      <c r="O285">
        <v>15</v>
      </c>
      <c r="P285">
        <v>9</v>
      </c>
      <c r="Q285">
        <v>0</v>
      </c>
      <c r="R285">
        <v>-30</v>
      </c>
      <c r="S285">
        <v>21.163</v>
      </c>
      <c r="T285">
        <v>0.91500000000000004</v>
      </c>
      <c r="U285">
        <v>0.72899999999999998</v>
      </c>
      <c r="V285">
        <v>3</v>
      </c>
      <c r="W285">
        <v>0</v>
      </c>
      <c r="X285">
        <v>0</v>
      </c>
    </row>
    <row r="286" spans="1:24" x14ac:dyDescent="0.3">
      <c r="A286">
        <v>284</v>
      </c>
      <c r="B286">
        <v>1842</v>
      </c>
      <c r="C286">
        <v>-9035</v>
      </c>
      <c r="D286">
        <v>-5936</v>
      </c>
      <c r="E286">
        <v>4210</v>
      </c>
      <c r="F286">
        <v>603</v>
      </c>
      <c r="G286">
        <v>2032</v>
      </c>
      <c r="H286">
        <v>994.07092</v>
      </c>
      <c r="I286">
        <v>-9929.0771499999992</v>
      </c>
      <c r="J286">
        <v>994.07042999999999</v>
      </c>
      <c r="K286">
        <v>-9929.5654300000006</v>
      </c>
      <c r="L286">
        <v>133</v>
      </c>
      <c r="M286">
        <v>116</v>
      </c>
      <c r="N286">
        <v>71</v>
      </c>
      <c r="O286">
        <v>11</v>
      </c>
      <c r="P286">
        <v>10</v>
      </c>
      <c r="Q286">
        <v>0</v>
      </c>
      <c r="R286">
        <v>-30</v>
      </c>
      <c r="S286">
        <v>28.713999999999999</v>
      </c>
      <c r="T286">
        <v>0.82299999999999995</v>
      </c>
      <c r="U286">
        <v>4.8029999999999999</v>
      </c>
      <c r="V286">
        <v>4</v>
      </c>
      <c r="W286">
        <v>0</v>
      </c>
      <c r="X286">
        <v>0</v>
      </c>
    </row>
    <row r="287" spans="1:24" x14ac:dyDescent="0.3">
      <c r="A287">
        <v>285</v>
      </c>
      <c r="B287">
        <v>2367</v>
      </c>
      <c r="C287">
        <v>-9340</v>
      </c>
      <c r="D287">
        <v>-6010</v>
      </c>
      <c r="E287">
        <v>4591</v>
      </c>
      <c r="F287">
        <v>267</v>
      </c>
      <c r="G287">
        <v>2112</v>
      </c>
      <c r="H287">
        <v>994.06519000000003</v>
      </c>
      <c r="I287">
        <v>-9934.8144499999999</v>
      </c>
      <c r="J287">
        <v>994.07012999999995</v>
      </c>
      <c r="K287">
        <v>-9929.8710900000005</v>
      </c>
      <c r="L287">
        <v>138</v>
      </c>
      <c r="M287">
        <v>118</v>
      </c>
      <c r="N287">
        <v>77</v>
      </c>
      <c r="O287">
        <v>13</v>
      </c>
      <c r="P287">
        <v>10</v>
      </c>
      <c r="Q287">
        <v>0</v>
      </c>
      <c r="R287">
        <v>-30</v>
      </c>
      <c r="S287">
        <v>30.794</v>
      </c>
      <c r="T287">
        <v>0.74099999999999999</v>
      </c>
      <c r="U287">
        <v>4.7569999999999997</v>
      </c>
      <c r="V287">
        <v>5</v>
      </c>
      <c r="W287">
        <v>0</v>
      </c>
      <c r="X287">
        <v>0</v>
      </c>
    </row>
    <row r="288" spans="1:24" x14ac:dyDescent="0.3">
      <c r="A288">
        <v>286</v>
      </c>
      <c r="B288">
        <v>3380</v>
      </c>
      <c r="C288">
        <v>-8677</v>
      </c>
      <c r="D288">
        <v>-4797</v>
      </c>
      <c r="E288">
        <v>4884</v>
      </c>
      <c r="F288">
        <v>-383</v>
      </c>
      <c r="G288">
        <v>1916</v>
      </c>
      <c r="H288">
        <v>994.06713999999999</v>
      </c>
      <c r="I288">
        <v>-9932.8613299999997</v>
      </c>
      <c r="J288">
        <v>994.06957999999997</v>
      </c>
      <c r="K288">
        <v>-9930.4199200000003</v>
      </c>
      <c r="L288">
        <v>127</v>
      </c>
      <c r="M288">
        <v>120</v>
      </c>
      <c r="N288">
        <v>80</v>
      </c>
      <c r="O288">
        <v>18</v>
      </c>
      <c r="P288">
        <v>10</v>
      </c>
      <c r="Q288">
        <v>0</v>
      </c>
      <c r="R288">
        <v>-30</v>
      </c>
      <c r="S288">
        <v>30.524000000000001</v>
      </c>
      <c r="T288">
        <v>0.66700000000000004</v>
      </c>
      <c r="U288">
        <v>-10.754</v>
      </c>
      <c r="V288">
        <v>5</v>
      </c>
      <c r="W288">
        <v>0</v>
      </c>
      <c r="X288">
        <v>0</v>
      </c>
    </row>
    <row r="289" spans="1:24" x14ac:dyDescent="0.3">
      <c r="A289">
        <v>287</v>
      </c>
      <c r="B289">
        <v>2891</v>
      </c>
      <c r="C289">
        <v>-8064</v>
      </c>
      <c r="D289">
        <v>-3468</v>
      </c>
      <c r="E289">
        <v>5220</v>
      </c>
      <c r="F289">
        <v>-1186</v>
      </c>
      <c r="G289">
        <v>1840</v>
      </c>
      <c r="H289">
        <v>994.06519000000003</v>
      </c>
      <c r="I289">
        <v>-9934.8144499999999</v>
      </c>
      <c r="J289">
        <v>994.06908999999996</v>
      </c>
      <c r="K289">
        <v>-9930.9081999999999</v>
      </c>
      <c r="L289">
        <v>112</v>
      </c>
      <c r="M289">
        <v>119</v>
      </c>
      <c r="N289">
        <v>86</v>
      </c>
      <c r="O289">
        <v>25</v>
      </c>
      <c r="P289">
        <v>10</v>
      </c>
      <c r="Q289">
        <v>0</v>
      </c>
      <c r="R289">
        <v>-29</v>
      </c>
      <c r="S289">
        <v>25.823</v>
      </c>
      <c r="T289">
        <v>0.6</v>
      </c>
      <c r="U289">
        <v>-15.052</v>
      </c>
      <c r="V289">
        <v>5</v>
      </c>
      <c r="W289">
        <v>0</v>
      </c>
      <c r="X289">
        <v>0</v>
      </c>
    </row>
    <row r="290" spans="1:24" x14ac:dyDescent="0.3">
      <c r="A290">
        <v>288</v>
      </c>
      <c r="B290">
        <v>1517</v>
      </c>
      <c r="C290">
        <v>-8226</v>
      </c>
      <c r="D290">
        <v>-2756</v>
      </c>
      <c r="E290">
        <v>5043</v>
      </c>
      <c r="F290">
        <v>-1643</v>
      </c>
      <c r="G290">
        <v>1869</v>
      </c>
      <c r="H290">
        <v>994.06737999999996</v>
      </c>
      <c r="I290">
        <v>-9932.6171900000008</v>
      </c>
      <c r="J290">
        <v>994.06872999999996</v>
      </c>
      <c r="K290">
        <v>-9931.27441</v>
      </c>
      <c r="L290">
        <v>107</v>
      </c>
      <c r="M290">
        <v>118</v>
      </c>
      <c r="N290">
        <v>85</v>
      </c>
      <c r="O290">
        <v>31</v>
      </c>
      <c r="P290">
        <v>9</v>
      </c>
      <c r="Q290">
        <v>0</v>
      </c>
      <c r="R290">
        <v>-29</v>
      </c>
      <c r="S290">
        <v>22.635999999999999</v>
      </c>
      <c r="T290">
        <v>0.54</v>
      </c>
      <c r="U290">
        <v>-5.3090000000000002</v>
      </c>
      <c r="V290">
        <v>5</v>
      </c>
      <c r="W290">
        <v>0</v>
      </c>
      <c r="X290">
        <v>0</v>
      </c>
    </row>
    <row r="291" spans="1:24" x14ac:dyDescent="0.3">
      <c r="A291">
        <v>289</v>
      </c>
      <c r="B291">
        <v>1041</v>
      </c>
      <c r="C291">
        <v>-9056</v>
      </c>
      <c r="D291">
        <v>-2627</v>
      </c>
      <c r="E291">
        <v>4250</v>
      </c>
      <c r="F291">
        <v>-1767</v>
      </c>
      <c r="G291">
        <v>1707</v>
      </c>
      <c r="H291">
        <v>994.05457000000001</v>
      </c>
      <c r="I291">
        <v>-9945.4345699999994</v>
      </c>
      <c r="J291">
        <v>994.06775000000005</v>
      </c>
      <c r="K291">
        <v>-9932.2509800000007</v>
      </c>
      <c r="L291">
        <v>115</v>
      </c>
      <c r="M291">
        <v>117</v>
      </c>
      <c r="N291">
        <v>74</v>
      </c>
      <c r="O291">
        <v>36</v>
      </c>
      <c r="P291">
        <v>9</v>
      </c>
      <c r="Q291">
        <v>0</v>
      </c>
      <c r="R291">
        <v>-28</v>
      </c>
      <c r="S291">
        <v>22.213999999999999</v>
      </c>
      <c r="T291">
        <v>0.48599999999999999</v>
      </c>
      <c r="U291">
        <v>8.2959999999999994</v>
      </c>
      <c r="V291">
        <v>5</v>
      </c>
      <c r="W291">
        <v>0</v>
      </c>
      <c r="X291">
        <v>0</v>
      </c>
    </row>
    <row r="292" spans="1:24" x14ac:dyDescent="0.3">
      <c r="A292">
        <v>290</v>
      </c>
      <c r="B292">
        <v>720</v>
      </c>
      <c r="C292">
        <v>-8971</v>
      </c>
      <c r="D292">
        <v>-4433</v>
      </c>
      <c r="E292">
        <v>3336</v>
      </c>
      <c r="F292">
        <v>-1398</v>
      </c>
      <c r="G292">
        <v>1845</v>
      </c>
      <c r="H292">
        <v>994.05560000000003</v>
      </c>
      <c r="I292">
        <v>-9944.3964799999994</v>
      </c>
      <c r="J292">
        <v>994.06622000000004</v>
      </c>
      <c r="K292">
        <v>-9933.7773400000005</v>
      </c>
      <c r="L292">
        <v>122</v>
      </c>
      <c r="M292">
        <v>117</v>
      </c>
      <c r="N292">
        <v>61</v>
      </c>
      <c r="O292">
        <v>39</v>
      </c>
      <c r="P292">
        <v>9</v>
      </c>
      <c r="Q292">
        <v>0</v>
      </c>
      <c r="R292">
        <v>-27</v>
      </c>
      <c r="S292">
        <v>22.212</v>
      </c>
      <c r="T292">
        <v>0.438</v>
      </c>
      <c r="U292">
        <v>6.6619999999999999</v>
      </c>
      <c r="V292">
        <v>5</v>
      </c>
      <c r="W292">
        <v>0</v>
      </c>
      <c r="X292">
        <v>0</v>
      </c>
    </row>
    <row r="293" spans="1:24" x14ac:dyDescent="0.3">
      <c r="A293">
        <v>291</v>
      </c>
      <c r="B293">
        <v>20</v>
      </c>
      <c r="C293">
        <v>-7678</v>
      </c>
      <c r="D293">
        <v>-5139</v>
      </c>
      <c r="E293">
        <v>2694</v>
      </c>
      <c r="F293">
        <v>-811</v>
      </c>
      <c r="G293">
        <v>2117</v>
      </c>
      <c r="H293">
        <v>994.06628000000001</v>
      </c>
      <c r="I293">
        <v>-9933.7158199999994</v>
      </c>
      <c r="J293">
        <v>994.06555000000003</v>
      </c>
      <c r="K293">
        <v>-9934.4482399999997</v>
      </c>
      <c r="L293">
        <v>112</v>
      </c>
      <c r="M293">
        <v>117</v>
      </c>
      <c r="N293">
        <v>53</v>
      </c>
      <c r="O293">
        <v>41</v>
      </c>
      <c r="P293">
        <v>9</v>
      </c>
      <c r="Q293">
        <v>0</v>
      </c>
      <c r="R293">
        <v>-26</v>
      </c>
      <c r="S293">
        <v>21.69</v>
      </c>
      <c r="T293">
        <v>0.39400000000000002</v>
      </c>
      <c r="U293">
        <v>-9.6829999999999998</v>
      </c>
      <c r="V293">
        <v>5</v>
      </c>
      <c r="W293">
        <v>0</v>
      </c>
      <c r="X293">
        <v>0</v>
      </c>
    </row>
    <row r="294" spans="1:24" x14ac:dyDescent="0.3">
      <c r="A294">
        <v>292</v>
      </c>
      <c r="B294">
        <v>-1256</v>
      </c>
      <c r="C294">
        <v>-6219</v>
      </c>
      <c r="D294">
        <v>-5309</v>
      </c>
      <c r="E294">
        <v>2184</v>
      </c>
      <c r="F294">
        <v>-367</v>
      </c>
      <c r="G294">
        <v>2174</v>
      </c>
      <c r="H294">
        <v>994.06366000000003</v>
      </c>
      <c r="I294">
        <v>-9936.3398400000005</v>
      </c>
      <c r="J294">
        <v>994.06542999999999</v>
      </c>
      <c r="K294">
        <v>-9934.5703099999992</v>
      </c>
      <c r="L294">
        <v>100</v>
      </c>
      <c r="M294">
        <v>115</v>
      </c>
      <c r="N294">
        <v>47</v>
      </c>
      <c r="O294">
        <v>42</v>
      </c>
      <c r="P294">
        <v>8</v>
      </c>
      <c r="Q294">
        <v>0</v>
      </c>
      <c r="R294">
        <v>-26</v>
      </c>
      <c r="S294">
        <v>20.175000000000001</v>
      </c>
      <c r="T294">
        <v>0.35399999999999998</v>
      </c>
      <c r="U294">
        <v>-11.795999999999999</v>
      </c>
      <c r="V294">
        <v>5</v>
      </c>
      <c r="W294">
        <v>0</v>
      </c>
      <c r="X294">
        <v>0</v>
      </c>
    </row>
    <row r="295" spans="1:24" x14ac:dyDescent="0.3">
      <c r="A295">
        <v>293</v>
      </c>
      <c r="B295">
        <v>-1323</v>
      </c>
      <c r="C295">
        <v>-4654</v>
      </c>
      <c r="D295">
        <v>-4639</v>
      </c>
      <c r="E295">
        <v>1606</v>
      </c>
      <c r="F295">
        <v>532</v>
      </c>
      <c r="G295">
        <v>2403</v>
      </c>
      <c r="H295">
        <v>994.06982000000005</v>
      </c>
      <c r="I295">
        <v>-9930.1757799999996</v>
      </c>
      <c r="J295">
        <v>994.06555000000003</v>
      </c>
      <c r="K295">
        <v>-9934.4482399999997</v>
      </c>
      <c r="L295">
        <v>81</v>
      </c>
      <c r="M295">
        <v>112</v>
      </c>
      <c r="N295">
        <v>44</v>
      </c>
      <c r="O295">
        <v>42</v>
      </c>
      <c r="P295">
        <v>8</v>
      </c>
      <c r="Q295">
        <v>1</v>
      </c>
      <c r="R295">
        <v>-25</v>
      </c>
      <c r="S295">
        <v>17.451000000000001</v>
      </c>
      <c r="T295">
        <v>0.31900000000000001</v>
      </c>
      <c r="U295">
        <v>-19.161999999999999</v>
      </c>
      <c r="V295">
        <v>5</v>
      </c>
      <c r="W295">
        <v>0</v>
      </c>
      <c r="X295">
        <v>0</v>
      </c>
    </row>
    <row r="296" spans="1:24" x14ac:dyDescent="0.3">
      <c r="A296">
        <v>294</v>
      </c>
      <c r="B296">
        <v>-205</v>
      </c>
      <c r="C296">
        <v>-2528</v>
      </c>
      <c r="D296">
        <v>-2297</v>
      </c>
      <c r="E296">
        <v>1757</v>
      </c>
      <c r="F296">
        <v>1427</v>
      </c>
      <c r="G296">
        <v>3049</v>
      </c>
      <c r="H296">
        <v>994.06615999999997</v>
      </c>
      <c r="I296">
        <v>-9933.8378900000007</v>
      </c>
      <c r="J296">
        <v>994.06579999999997</v>
      </c>
      <c r="K296">
        <v>-9934.2041000000008</v>
      </c>
      <c r="L296">
        <v>41</v>
      </c>
      <c r="M296">
        <v>105</v>
      </c>
      <c r="N296">
        <v>57</v>
      </c>
      <c r="O296">
        <v>42</v>
      </c>
      <c r="P296">
        <v>7</v>
      </c>
      <c r="Q296">
        <v>1</v>
      </c>
      <c r="R296">
        <v>-25</v>
      </c>
      <c r="S296">
        <v>12.555999999999999</v>
      </c>
      <c r="T296">
        <v>0.28699999999999998</v>
      </c>
      <c r="U296">
        <v>-40.052999999999997</v>
      </c>
      <c r="V296">
        <v>5</v>
      </c>
      <c r="W296">
        <v>0</v>
      </c>
      <c r="X296">
        <v>0</v>
      </c>
    </row>
    <row r="297" spans="1:24" x14ac:dyDescent="0.3">
      <c r="A297">
        <v>295</v>
      </c>
      <c r="B297">
        <v>251</v>
      </c>
      <c r="C297">
        <v>-1657</v>
      </c>
      <c r="D297">
        <v>-880</v>
      </c>
      <c r="E297">
        <v>1794</v>
      </c>
      <c r="F297">
        <v>1659</v>
      </c>
      <c r="G297">
        <v>2778</v>
      </c>
      <c r="H297">
        <v>994.06061</v>
      </c>
      <c r="I297">
        <v>-9939.3925799999997</v>
      </c>
      <c r="J297">
        <v>994.06548999999995</v>
      </c>
      <c r="K297">
        <v>-9934.5097700000006</v>
      </c>
      <c r="L297">
        <v>23</v>
      </c>
      <c r="M297">
        <v>96</v>
      </c>
      <c r="N297">
        <v>56</v>
      </c>
      <c r="O297">
        <v>42</v>
      </c>
      <c r="P297">
        <v>7</v>
      </c>
      <c r="Q297">
        <v>1</v>
      </c>
      <c r="R297">
        <v>-24</v>
      </c>
      <c r="S297">
        <v>9.2530000000000001</v>
      </c>
      <c r="T297">
        <v>2.419</v>
      </c>
      <c r="U297">
        <v>-18.664000000000001</v>
      </c>
      <c r="V297">
        <v>5</v>
      </c>
      <c r="W297">
        <v>0</v>
      </c>
      <c r="X297">
        <v>0</v>
      </c>
    </row>
    <row r="298" spans="1:24" x14ac:dyDescent="0.3">
      <c r="A298">
        <v>296</v>
      </c>
      <c r="B298">
        <v>246</v>
      </c>
      <c r="C298">
        <v>-18</v>
      </c>
      <c r="D298">
        <v>-478</v>
      </c>
      <c r="E298">
        <v>702</v>
      </c>
      <c r="F298">
        <v>1750</v>
      </c>
      <c r="G298">
        <v>1663</v>
      </c>
      <c r="H298">
        <v>994.05444</v>
      </c>
      <c r="I298">
        <v>-9945.5566400000007</v>
      </c>
      <c r="J298">
        <v>994.06451000000004</v>
      </c>
      <c r="K298">
        <v>-9935.4863299999997</v>
      </c>
      <c r="L298">
        <v>6</v>
      </c>
      <c r="M298">
        <v>87</v>
      </c>
      <c r="N298">
        <v>38</v>
      </c>
      <c r="O298">
        <v>41</v>
      </c>
      <c r="P298">
        <v>6</v>
      </c>
      <c r="Q298">
        <v>1</v>
      </c>
      <c r="R298">
        <v>-24</v>
      </c>
      <c r="S298">
        <v>6.6790000000000003</v>
      </c>
      <c r="T298">
        <v>3.2269999999999999</v>
      </c>
      <c r="U298">
        <v>-16.541</v>
      </c>
      <c r="V298">
        <v>5</v>
      </c>
      <c r="W298">
        <v>0</v>
      </c>
      <c r="X298">
        <v>0</v>
      </c>
    </row>
    <row r="299" spans="1:24" x14ac:dyDescent="0.3">
      <c r="A299">
        <v>297</v>
      </c>
      <c r="B299">
        <v>-137</v>
      </c>
      <c r="C299">
        <v>1744</v>
      </c>
      <c r="D299">
        <v>117</v>
      </c>
      <c r="E299">
        <v>19</v>
      </c>
      <c r="F299">
        <v>1759</v>
      </c>
      <c r="G299">
        <v>563</v>
      </c>
      <c r="H299">
        <v>994.05858999999998</v>
      </c>
      <c r="I299">
        <v>-9941.40625</v>
      </c>
      <c r="J299">
        <v>994.06353999999999</v>
      </c>
      <c r="K299">
        <v>-9936.4628900000007</v>
      </c>
      <c r="L299">
        <v>21</v>
      </c>
      <c r="M299">
        <v>75</v>
      </c>
      <c r="N299">
        <v>28</v>
      </c>
      <c r="O299">
        <v>39</v>
      </c>
      <c r="P299">
        <v>6</v>
      </c>
      <c r="Q299">
        <v>1</v>
      </c>
      <c r="R299">
        <v>-23</v>
      </c>
      <c r="S299">
        <v>5.4939999999999998</v>
      </c>
      <c r="T299">
        <v>5.8070000000000004</v>
      </c>
      <c r="U299">
        <v>14.836</v>
      </c>
      <c r="V299">
        <v>5</v>
      </c>
      <c r="W299">
        <v>0</v>
      </c>
      <c r="X299">
        <v>0</v>
      </c>
    </row>
    <row r="300" spans="1:24" x14ac:dyDescent="0.3">
      <c r="A300">
        <v>298</v>
      </c>
      <c r="B300">
        <v>-387</v>
      </c>
      <c r="C300">
        <v>3170</v>
      </c>
      <c r="D300">
        <v>634</v>
      </c>
      <c r="E300">
        <v>-174</v>
      </c>
      <c r="F300">
        <v>1026</v>
      </c>
      <c r="G300">
        <v>538</v>
      </c>
      <c r="H300">
        <v>994.05871999999999</v>
      </c>
      <c r="I300">
        <v>-9941.2841800000006</v>
      </c>
      <c r="J300">
        <v>994.06293000000005</v>
      </c>
      <c r="K300">
        <v>-9937.0722700000006</v>
      </c>
      <c r="L300">
        <v>39</v>
      </c>
      <c r="M300">
        <v>63</v>
      </c>
      <c r="N300">
        <v>17</v>
      </c>
      <c r="O300">
        <v>35</v>
      </c>
      <c r="P300">
        <v>5</v>
      </c>
      <c r="Q300">
        <v>2</v>
      </c>
      <c r="R300">
        <v>-23</v>
      </c>
      <c r="S300">
        <v>5.0579999999999998</v>
      </c>
      <c r="T300">
        <v>6.2240000000000002</v>
      </c>
      <c r="U300">
        <v>18.341999999999999</v>
      </c>
      <c r="V300">
        <v>5</v>
      </c>
      <c r="W300">
        <v>0</v>
      </c>
      <c r="X300">
        <v>0</v>
      </c>
    </row>
    <row r="301" spans="1:24" x14ac:dyDescent="0.3">
      <c r="A301">
        <v>299</v>
      </c>
      <c r="B301">
        <v>17</v>
      </c>
      <c r="C301">
        <v>3563</v>
      </c>
      <c r="D301">
        <v>709</v>
      </c>
      <c r="E301">
        <v>1416</v>
      </c>
      <c r="F301">
        <v>520</v>
      </c>
      <c r="G301">
        <v>1133</v>
      </c>
      <c r="H301">
        <v>994.06177000000002</v>
      </c>
      <c r="I301">
        <v>-9938.2324200000003</v>
      </c>
      <c r="J301">
        <v>994.06255999999996</v>
      </c>
      <c r="K301">
        <v>-9937.4394499999999</v>
      </c>
      <c r="L301">
        <v>44</v>
      </c>
      <c r="M301">
        <v>51</v>
      </c>
      <c r="N301">
        <v>28</v>
      </c>
      <c r="O301">
        <v>33</v>
      </c>
      <c r="P301">
        <v>5</v>
      </c>
      <c r="Q301">
        <v>2</v>
      </c>
      <c r="R301">
        <v>-22</v>
      </c>
      <c r="S301">
        <v>5.0910000000000002</v>
      </c>
      <c r="T301">
        <v>8.2100000000000009</v>
      </c>
      <c r="U301">
        <v>4.6029999999999998</v>
      </c>
      <c r="V301">
        <v>5</v>
      </c>
      <c r="W301">
        <v>0</v>
      </c>
      <c r="X301">
        <v>0</v>
      </c>
    </row>
    <row r="302" spans="1:24" x14ac:dyDescent="0.3">
      <c r="A302">
        <v>300</v>
      </c>
      <c r="B302">
        <v>-1463</v>
      </c>
      <c r="C302">
        <v>-82</v>
      </c>
      <c r="D302">
        <v>865</v>
      </c>
      <c r="E302">
        <v>4318</v>
      </c>
      <c r="F302">
        <v>104</v>
      </c>
      <c r="G302">
        <v>1005</v>
      </c>
      <c r="H302">
        <v>994.06195000000002</v>
      </c>
      <c r="I302">
        <v>-9938.0488299999997</v>
      </c>
      <c r="J302">
        <v>994.06244000000004</v>
      </c>
      <c r="K302">
        <v>-9937.5605500000001</v>
      </c>
      <c r="L302">
        <v>20</v>
      </c>
      <c r="M302">
        <v>42</v>
      </c>
      <c r="N302">
        <v>67</v>
      </c>
      <c r="O302">
        <v>34</v>
      </c>
      <c r="P302">
        <v>5</v>
      </c>
      <c r="Q302">
        <v>2</v>
      </c>
      <c r="R302">
        <v>-22</v>
      </c>
      <c r="S302">
        <v>4.952</v>
      </c>
      <c r="T302">
        <v>8.5429999999999993</v>
      </c>
      <c r="U302">
        <v>-23.576000000000001</v>
      </c>
      <c r="V302">
        <v>5</v>
      </c>
      <c r="W302">
        <v>0</v>
      </c>
      <c r="X302">
        <v>0</v>
      </c>
    </row>
    <row r="303" spans="1:24" x14ac:dyDescent="0.3">
      <c r="A303">
        <v>301</v>
      </c>
      <c r="B303">
        <v>-784</v>
      </c>
      <c r="C303">
        <v>-3124</v>
      </c>
      <c r="D303">
        <v>110</v>
      </c>
      <c r="E303">
        <v>4523</v>
      </c>
      <c r="F303">
        <v>-282</v>
      </c>
      <c r="G303">
        <v>628</v>
      </c>
      <c r="H303">
        <v>994.06670999999994</v>
      </c>
      <c r="I303">
        <v>-9933.2890599999992</v>
      </c>
      <c r="J303">
        <v>994.06262000000004</v>
      </c>
      <c r="K303">
        <v>-9937.3779300000006</v>
      </c>
      <c r="L303">
        <v>39</v>
      </c>
      <c r="M303">
        <v>38</v>
      </c>
      <c r="N303">
        <v>69</v>
      </c>
      <c r="O303">
        <v>37</v>
      </c>
      <c r="P303">
        <v>4</v>
      </c>
      <c r="Q303">
        <v>2</v>
      </c>
      <c r="R303">
        <v>-21</v>
      </c>
      <c r="S303">
        <v>6.0759999999999996</v>
      </c>
      <c r="T303">
        <v>10.984</v>
      </c>
      <c r="U303">
        <v>18.568999999999999</v>
      </c>
      <c r="V303">
        <v>5</v>
      </c>
      <c r="W303">
        <v>0</v>
      </c>
      <c r="X303">
        <v>0</v>
      </c>
    </row>
    <row r="304" spans="1:24" x14ac:dyDescent="0.3">
      <c r="A304">
        <v>302</v>
      </c>
      <c r="B304">
        <v>-541</v>
      </c>
      <c r="C304">
        <v>-4975</v>
      </c>
      <c r="D304">
        <v>68</v>
      </c>
      <c r="E304">
        <v>3029</v>
      </c>
      <c r="F304">
        <v>-223</v>
      </c>
      <c r="G304">
        <v>904</v>
      </c>
      <c r="H304">
        <v>994.06311000000005</v>
      </c>
      <c r="I304">
        <v>-9936.8896499999992</v>
      </c>
      <c r="J304">
        <v>994.06286999999998</v>
      </c>
      <c r="K304">
        <v>-9937.1337899999999</v>
      </c>
      <c r="L304">
        <v>61</v>
      </c>
      <c r="M304">
        <v>39</v>
      </c>
      <c r="N304">
        <v>48</v>
      </c>
      <c r="O304">
        <v>39</v>
      </c>
      <c r="P304">
        <v>4</v>
      </c>
      <c r="Q304">
        <v>3</v>
      </c>
      <c r="R304">
        <v>-20</v>
      </c>
      <c r="S304">
        <v>7.4589999999999996</v>
      </c>
      <c r="T304">
        <v>10.853</v>
      </c>
      <c r="U304">
        <v>21.753</v>
      </c>
      <c r="V304">
        <v>5</v>
      </c>
      <c r="W304">
        <v>0</v>
      </c>
      <c r="X304">
        <v>0</v>
      </c>
    </row>
    <row r="305" spans="1:24" x14ac:dyDescent="0.3">
      <c r="A305">
        <v>303</v>
      </c>
      <c r="B305">
        <v>-500</v>
      </c>
      <c r="C305">
        <v>-4209</v>
      </c>
      <c r="D305">
        <v>519</v>
      </c>
      <c r="E305">
        <v>163</v>
      </c>
      <c r="F305">
        <v>-189</v>
      </c>
      <c r="G305">
        <v>1398</v>
      </c>
      <c r="H305">
        <v>994.06426999999996</v>
      </c>
      <c r="I305">
        <v>-9935.7304700000004</v>
      </c>
      <c r="J305">
        <v>994.06293000000005</v>
      </c>
      <c r="K305">
        <v>-9937.0722700000006</v>
      </c>
      <c r="L305">
        <v>52</v>
      </c>
      <c r="M305">
        <v>40</v>
      </c>
      <c r="N305">
        <v>21</v>
      </c>
      <c r="O305">
        <v>38</v>
      </c>
      <c r="P305">
        <v>4</v>
      </c>
      <c r="Q305">
        <v>3</v>
      </c>
      <c r="R305">
        <v>-20</v>
      </c>
      <c r="S305">
        <v>7.2770000000000001</v>
      </c>
      <c r="T305">
        <v>12.675000000000001</v>
      </c>
      <c r="U305">
        <v>-8.9670000000000005</v>
      </c>
      <c r="V305">
        <v>5</v>
      </c>
      <c r="W305">
        <v>0</v>
      </c>
      <c r="X305">
        <v>0</v>
      </c>
    </row>
    <row r="306" spans="1:24" x14ac:dyDescent="0.3">
      <c r="A306">
        <v>304</v>
      </c>
      <c r="B306">
        <v>403</v>
      </c>
      <c r="C306">
        <v>-834</v>
      </c>
      <c r="D306">
        <v>67</v>
      </c>
      <c r="E306">
        <v>-1571</v>
      </c>
      <c r="F306">
        <v>-140</v>
      </c>
      <c r="G306">
        <v>1622</v>
      </c>
      <c r="H306">
        <v>994.06530999999995</v>
      </c>
      <c r="I306">
        <v>-9934.6923800000004</v>
      </c>
      <c r="J306">
        <v>994.06311000000005</v>
      </c>
      <c r="K306">
        <v>-9936.8896499999992</v>
      </c>
      <c r="L306">
        <v>11</v>
      </c>
      <c r="M306">
        <v>39</v>
      </c>
      <c r="N306">
        <v>34</v>
      </c>
      <c r="O306">
        <v>34</v>
      </c>
      <c r="P306">
        <v>3</v>
      </c>
      <c r="Q306">
        <v>3</v>
      </c>
      <c r="R306">
        <v>-19</v>
      </c>
      <c r="S306">
        <v>6.5</v>
      </c>
      <c r="T306">
        <v>12.896000000000001</v>
      </c>
      <c r="U306">
        <v>-40.790999999999997</v>
      </c>
      <c r="V306">
        <v>5</v>
      </c>
      <c r="W306">
        <v>6</v>
      </c>
      <c r="X306">
        <v>0</v>
      </c>
    </row>
    <row r="307" spans="1:24" x14ac:dyDescent="0.3">
      <c r="A307">
        <v>305</v>
      </c>
      <c r="B307">
        <v>1788</v>
      </c>
      <c r="C307">
        <v>2154</v>
      </c>
      <c r="D307">
        <v>1387</v>
      </c>
      <c r="E307">
        <v>-1586</v>
      </c>
      <c r="F307">
        <v>-474</v>
      </c>
      <c r="G307">
        <v>2164</v>
      </c>
      <c r="H307">
        <v>994.06957999999997</v>
      </c>
      <c r="I307">
        <v>-9930.4199200000003</v>
      </c>
      <c r="J307">
        <v>994.06359999999995</v>
      </c>
      <c r="K307">
        <v>-9936.4013699999996</v>
      </c>
      <c r="L307">
        <v>38</v>
      </c>
      <c r="M307">
        <v>33</v>
      </c>
      <c r="N307">
        <v>41</v>
      </c>
      <c r="O307">
        <v>30</v>
      </c>
      <c r="P307">
        <v>3</v>
      </c>
      <c r="Q307">
        <v>3</v>
      </c>
      <c r="R307">
        <v>-18</v>
      </c>
      <c r="S307">
        <v>8.3689999999999998</v>
      </c>
      <c r="T307">
        <v>15.648999999999999</v>
      </c>
      <c r="U307">
        <v>26.8</v>
      </c>
      <c r="V307">
        <v>5</v>
      </c>
      <c r="W307">
        <v>7</v>
      </c>
      <c r="X307">
        <v>0</v>
      </c>
    </row>
    <row r="308" spans="1:24" x14ac:dyDescent="0.3">
      <c r="A308">
        <v>306</v>
      </c>
      <c r="B308">
        <v>1414</v>
      </c>
      <c r="C308">
        <v>4102</v>
      </c>
      <c r="D308">
        <v>1217</v>
      </c>
      <c r="E308">
        <v>227</v>
      </c>
      <c r="F308">
        <v>-1377</v>
      </c>
      <c r="G308">
        <v>2128</v>
      </c>
      <c r="H308">
        <v>994.06232</v>
      </c>
      <c r="I308">
        <v>-9937.6835900000005</v>
      </c>
      <c r="J308">
        <v>994.06384000000003</v>
      </c>
      <c r="K308">
        <v>-9936.1572300000007</v>
      </c>
      <c r="L308">
        <v>55</v>
      </c>
      <c r="M308">
        <v>24</v>
      </c>
      <c r="N308">
        <v>38</v>
      </c>
      <c r="O308">
        <v>28</v>
      </c>
      <c r="P308">
        <v>3</v>
      </c>
      <c r="Q308">
        <v>3</v>
      </c>
      <c r="R308">
        <v>-18</v>
      </c>
      <c r="S308">
        <v>9.1199999999999992</v>
      </c>
      <c r="T308">
        <v>15.336</v>
      </c>
      <c r="U308">
        <v>16.872</v>
      </c>
      <c r="V308">
        <v>5</v>
      </c>
      <c r="W308">
        <v>8</v>
      </c>
      <c r="X308">
        <v>0</v>
      </c>
    </row>
    <row r="309" spans="1:24" x14ac:dyDescent="0.3">
      <c r="A309">
        <v>307</v>
      </c>
      <c r="B309">
        <v>757</v>
      </c>
      <c r="C309">
        <v>4190</v>
      </c>
      <c r="D309">
        <v>-1698</v>
      </c>
      <c r="E309">
        <v>2288</v>
      </c>
      <c r="F309">
        <v>-1558</v>
      </c>
      <c r="G309">
        <v>1556</v>
      </c>
      <c r="H309">
        <v>994.07599000000005</v>
      </c>
      <c r="I309">
        <v>-9924.0117200000004</v>
      </c>
      <c r="J309">
        <v>994.06439</v>
      </c>
      <c r="K309">
        <v>-9935.6074200000003</v>
      </c>
      <c r="L309">
        <v>55</v>
      </c>
      <c r="M309">
        <v>16</v>
      </c>
      <c r="N309">
        <v>48</v>
      </c>
      <c r="O309">
        <v>29</v>
      </c>
      <c r="P309">
        <v>2</v>
      </c>
      <c r="Q309">
        <v>4</v>
      </c>
      <c r="R309">
        <v>-18</v>
      </c>
      <c r="S309">
        <v>9.0640000000000001</v>
      </c>
      <c r="T309">
        <v>17.478999999999999</v>
      </c>
      <c r="U309">
        <v>0.94699999999999995</v>
      </c>
      <c r="V309">
        <v>5</v>
      </c>
      <c r="W309">
        <v>9</v>
      </c>
      <c r="X309">
        <v>0</v>
      </c>
    </row>
    <row r="310" spans="1:24" x14ac:dyDescent="0.3">
      <c r="A310">
        <v>308</v>
      </c>
      <c r="B310">
        <v>510</v>
      </c>
      <c r="C310">
        <v>1402</v>
      </c>
      <c r="D310">
        <v>-839</v>
      </c>
      <c r="E310">
        <v>2360</v>
      </c>
      <c r="F310">
        <v>-571</v>
      </c>
      <c r="G310">
        <v>1126</v>
      </c>
      <c r="H310">
        <v>994.07659999999998</v>
      </c>
      <c r="I310">
        <v>-9923.4003900000007</v>
      </c>
      <c r="J310">
        <v>994.06573000000003</v>
      </c>
      <c r="K310">
        <v>-9934.2656200000001</v>
      </c>
      <c r="L310">
        <v>20</v>
      </c>
      <c r="M310">
        <v>12</v>
      </c>
      <c r="N310">
        <v>40</v>
      </c>
      <c r="O310">
        <v>30</v>
      </c>
      <c r="P310">
        <v>2</v>
      </c>
      <c r="Q310">
        <v>4</v>
      </c>
      <c r="R310">
        <v>-17</v>
      </c>
      <c r="S310">
        <v>8.0050000000000008</v>
      </c>
      <c r="T310">
        <v>17.257999999999999</v>
      </c>
      <c r="U310">
        <v>-35.061999999999998</v>
      </c>
      <c r="V310">
        <v>5</v>
      </c>
      <c r="W310">
        <v>10</v>
      </c>
      <c r="X310">
        <v>0</v>
      </c>
    </row>
    <row r="311" spans="1:24" x14ac:dyDescent="0.3">
      <c r="A311">
        <v>309</v>
      </c>
      <c r="B311">
        <v>1519</v>
      </c>
      <c r="C311">
        <v>-482</v>
      </c>
      <c r="D311">
        <v>-4147</v>
      </c>
      <c r="E311">
        <v>38</v>
      </c>
      <c r="F311">
        <v>-196</v>
      </c>
      <c r="G311">
        <v>304</v>
      </c>
      <c r="H311">
        <v>994.08820000000003</v>
      </c>
      <c r="I311">
        <v>-9911.8046900000008</v>
      </c>
      <c r="J311">
        <v>994.06768999999997</v>
      </c>
      <c r="K311">
        <v>-9932.3125</v>
      </c>
      <c r="L311">
        <v>54</v>
      </c>
      <c r="M311">
        <v>13</v>
      </c>
      <c r="N311">
        <v>5</v>
      </c>
      <c r="O311">
        <v>29</v>
      </c>
      <c r="P311">
        <v>1</v>
      </c>
      <c r="Q311">
        <v>4</v>
      </c>
      <c r="R311">
        <v>-17</v>
      </c>
      <c r="S311">
        <v>9.0530000000000008</v>
      </c>
      <c r="T311">
        <v>20.079999999999998</v>
      </c>
      <c r="U311">
        <v>33.338000000000001</v>
      </c>
      <c r="V311">
        <v>5</v>
      </c>
      <c r="W311">
        <v>11</v>
      </c>
      <c r="X311">
        <v>0</v>
      </c>
    </row>
    <row r="312" spans="1:24" x14ac:dyDescent="0.3">
      <c r="A312">
        <v>310</v>
      </c>
      <c r="B312">
        <v>6853</v>
      </c>
      <c r="C312">
        <v>-8900</v>
      </c>
      <c r="D312">
        <v>-24925</v>
      </c>
      <c r="E312">
        <v>-6487</v>
      </c>
      <c r="F312">
        <v>3590</v>
      </c>
      <c r="G312">
        <v>-1644</v>
      </c>
      <c r="H312">
        <v>994.08807000000002</v>
      </c>
      <c r="I312">
        <v>-9911.9257799999996</v>
      </c>
      <c r="J312">
        <v>994.07006999999999</v>
      </c>
      <c r="K312">
        <v>-9929.9316400000007</v>
      </c>
      <c r="L312">
        <v>333</v>
      </c>
      <c r="M312">
        <v>34</v>
      </c>
      <c r="N312">
        <v>115</v>
      </c>
      <c r="O312">
        <v>20</v>
      </c>
      <c r="P312">
        <v>1</v>
      </c>
      <c r="Q312">
        <v>4</v>
      </c>
      <c r="R312">
        <v>-17</v>
      </c>
      <c r="S312">
        <v>2.2290000000000001</v>
      </c>
      <c r="T312">
        <v>17.440000000000001</v>
      </c>
      <c r="U312">
        <v>279.49799999999999</v>
      </c>
      <c r="V312">
        <v>6</v>
      </c>
      <c r="W312">
        <v>0</v>
      </c>
      <c r="X312">
        <v>0</v>
      </c>
    </row>
    <row r="313" spans="1:24" x14ac:dyDescent="0.3">
      <c r="A313">
        <v>311</v>
      </c>
      <c r="B313">
        <v>16666</v>
      </c>
      <c r="C313">
        <v>-32767</v>
      </c>
      <c r="D313">
        <v>-32232</v>
      </c>
      <c r="E313">
        <v>-6365</v>
      </c>
      <c r="F313">
        <v>5438</v>
      </c>
      <c r="G313">
        <v>452</v>
      </c>
      <c r="H313">
        <v>994.14293999999995</v>
      </c>
      <c r="I313">
        <v>-9857.05566</v>
      </c>
      <c r="J313">
        <v>994.07538</v>
      </c>
      <c r="K313">
        <v>-9924.6210900000005</v>
      </c>
      <c r="L313">
        <v>596</v>
      </c>
      <c r="M313">
        <v>83</v>
      </c>
      <c r="N313">
        <v>127</v>
      </c>
      <c r="O313">
        <v>16</v>
      </c>
      <c r="P313">
        <v>1</v>
      </c>
      <c r="Q313">
        <v>4</v>
      </c>
      <c r="R313">
        <v>-17</v>
      </c>
      <c r="S313">
        <v>1.821</v>
      </c>
      <c r="T313">
        <v>11.206</v>
      </c>
      <c r="U313">
        <v>263.08499999999998</v>
      </c>
      <c r="V313">
        <v>7</v>
      </c>
      <c r="W313">
        <v>0</v>
      </c>
      <c r="X313">
        <v>0</v>
      </c>
    </row>
    <row r="314" spans="1:24" x14ac:dyDescent="0.3">
      <c r="A314">
        <v>312</v>
      </c>
      <c r="B314">
        <v>-5342</v>
      </c>
      <c r="C314">
        <v>-11520</v>
      </c>
      <c r="D314">
        <v>14237</v>
      </c>
      <c r="E314">
        <v>-5931</v>
      </c>
      <c r="F314">
        <v>2165</v>
      </c>
      <c r="G314">
        <v>-247</v>
      </c>
      <c r="H314">
        <v>994.10326999999995</v>
      </c>
      <c r="I314">
        <v>-9896.7285200000006</v>
      </c>
      <c r="J314">
        <v>994.08099000000004</v>
      </c>
      <c r="K314">
        <v>-9919.0058599999993</v>
      </c>
      <c r="L314">
        <v>232</v>
      </c>
      <c r="M314">
        <v>104</v>
      </c>
      <c r="N314">
        <v>96</v>
      </c>
      <c r="O314">
        <v>22</v>
      </c>
      <c r="P314">
        <v>2</v>
      </c>
      <c r="Q314">
        <v>4</v>
      </c>
      <c r="R314">
        <v>-19</v>
      </c>
      <c r="S314">
        <v>2.2770000000000001</v>
      </c>
      <c r="T314">
        <v>10.086</v>
      </c>
      <c r="U314">
        <v>-363.93799999999999</v>
      </c>
      <c r="V314">
        <v>8</v>
      </c>
      <c r="W314">
        <v>0</v>
      </c>
      <c r="X314">
        <v>0</v>
      </c>
    </row>
    <row r="315" spans="1:24" x14ac:dyDescent="0.3">
      <c r="A315">
        <v>313</v>
      </c>
      <c r="B315">
        <v>1084</v>
      </c>
      <c r="C315">
        <v>-12766</v>
      </c>
      <c r="D315">
        <v>-5363</v>
      </c>
      <c r="E315">
        <v>-4251</v>
      </c>
      <c r="F315">
        <v>-616</v>
      </c>
      <c r="G315">
        <v>-1640</v>
      </c>
      <c r="H315">
        <v>994.09362999999996</v>
      </c>
      <c r="I315">
        <v>-9906.3720699999994</v>
      </c>
      <c r="J315">
        <v>994.08300999999994</v>
      </c>
      <c r="K315">
        <v>-9916.9921900000008</v>
      </c>
      <c r="L315">
        <v>169</v>
      </c>
      <c r="M315">
        <v>100</v>
      </c>
      <c r="N315">
        <v>70</v>
      </c>
      <c r="O315">
        <v>25</v>
      </c>
      <c r="P315">
        <v>3</v>
      </c>
      <c r="Q315">
        <v>4</v>
      </c>
      <c r="R315">
        <v>-22</v>
      </c>
      <c r="S315">
        <v>2.8380000000000001</v>
      </c>
      <c r="T315">
        <v>9.077</v>
      </c>
      <c r="U315">
        <v>-63.331000000000003</v>
      </c>
      <c r="V315">
        <v>9</v>
      </c>
      <c r="W315">
        <v>0</v>
      </c>
      <c r="X315">
        <v>0</v>
      </c>
    </row>
    <row r="316" spans="1:24" x14ac:dyDescent="0.3">
      <c r="A316">
        <v>314</v>
      </c>
      <c r="B316">
        <v>3580</v>
      </c>
      <c r="C316">
        <v>-15569</v>
      </c>
      <c r="D316">
        <v>-10008</v>
      </c>
      <c r="E316">
        <v>-3460</v>
      </c>
      <c r="F316">
        <v>1060</v>
      </c>
      <c r="G316">
        <v>-2705</v>
      </c>
      <c r="H316">
        <v>994.11596999999995</v>
      </c>
      <c r="I316">
        <v>-9884.0331999999999</v>
      </c>
      <c r="J316">
        <v>994.08551</v>
      </c>
      <c r="K316">
        <v>-9914.4902299999994</v>
      </c>
      <c r="L316">
        <v>230</v>
      </c>
      <c r="M316">
        <v>111</v>
      </c>
      <c r="N316">
        <v>68</v>
      </c>
      <c r="O316">
        <v>27</v>
      </c>
      <c r="P316">
        <v>3</v>
      </c>
      <c r="Q316">
        <v>5</v>
      </c>
      <c r="R316">
        <v>-22</v>
      </c>
      <c r="S316">
        <v>3.512</v>
      </c>
      <c r="T316">
        <v>8.1690000000000005</v>
      </c>
      <c r="U316">
        <v>60.573</v>
      </c>
      <c r="V316">
        <v>10</v>
      </c>
      <c r="W316">
        <v>0</v>
      </c>
      <c r="X316">
        <v>0</v>
      </c>
    </row>
    <row r="317" spans="1:24" x14ac:dyDescent="0.3">
      <c r="A317">
        <v>315</v>
      </c>
      <c r="B317">
        <v>1984</v>
      </c>
      <c r="C317">
        <v>-12560</v>
      </c>
      <c r="D317">
        <v>-10541</v>
      </c>
      <c r="E317">
        <v>-6148</v>
      </c>
      <c r="F317">
        <v>2755</v>
      </c>
      <c r="G317">
        <v>-406</v>
      </c>
      <c r="H317">
        <v>994.13318000000004</v>
      </c>
      <c r="I317">
        <v>-9866.8212899999999</v>
      </c>
      <c r="J317">
        <v>994.09009000000003</v>
      </c>
      <c r="K317">
        <v>-9909.9121099999993</v>
      </c>
      <c r="L317">
        <v>201</v>
      </c>
      <c r="M317">
        <v>123</v>
      </c>
      <c r="N317">
        <v>102</v>
      </c>
      <c r="O317">
        <v>33</v>
      </c>
      <c r="P317">
        <v>3</v>
      </c>
      <c r="Q317">
        <v>5</v>
      </c>
      <c r="R317">
        <v>-23</v>
      </c>
      <c r="S317">
        <v>4.1310000000000002</v>
      </c>
      <c r="T317">
        <v>7.3520000000000003</v>
      </c>
      <c r="U317">
        <v>-28.498000000000001</v>
      </c>
      <c r="V317">
        <v>11</v>
      </c>
      <c r="W317">
        <v>0</v>
      </c>
      <c r="X317">
        <v>0</v>
      </c>
    </row>
    <row r="318" spans="1:24" x14ac:dyDescent="0.3">
      <c r="A318">
        <v>316</v>
      </c>
      <c r="B318">
        <v>91</v>
      </c>
      <c r="C318">
        <v>-12990</v>
      </c>
      <c r="D318">
        <v>-4830</v>
      </c>
      <c r="E318">
        <v>-1815</v>
      </c>
      <c r="F318">
        <v>4905</v>
      </c>
      <c r="G318">
        <v>881</v>
      </c>
      <c r="H318">
        <v>994.12163999999996</v>
      </c>
      <c r="I318">
        <v>-9878.3574200000003</v>
      </c>
      <c r="J318">
        <v>994.09447999999998</v>
      </c>
      <c r="K318">
        <v>-9905.5175799999997</v>
      </c>
      <c r="L318">
        <v>169</v>
      </c>
      <c r="M318">
        <v>130</v>
      </c>
      <c r="N318">
        <v>80</v>
      </c>
      <c r="O318">
        <v>39</v>
      </c>
      <c r="P318">
        <v>4</v>
      </c>
      <c r="Q318">
        <v>5</v>
      </c>
      <c r="R318">
        <v>-24</v>
      </c>
      <c r="S318">
        <v>4.7270000000000003</v>
      </c>
      <c r="T318">
        <v>6.617</v>
      </c>
      <c r="U318">
        <v>-32.441000000000003</v>
      </c>
      <c r="V318">
        <v>12</v>
      </c>
      <c r="W318">
        <v>0</v>
      </c>
      <c r="X318">
        <v>0</v>
      </c>
    </row>
    <row r="319" spans="1:24" x14ac:dyDescent="0.3">
      <c r="A319">
        <v>317</v>
      </c>
      <c r="B319">
        <v>3138</v>
      </c>
      <c r="C319">
        <v>-13292</v>
      </c>
      <c r="D319">
        <v>-6404</v>
      </c>
      <c r="E319">
        <v>-6899</v>
      </c>
      <c r="F319">
        <v>3317</v>
      </c>
      <c r="G319">
        <v>-1633</v>
      </c>
      <c r="H319">
        <v>994.13842999999997</v>
      </c>
      <c r="I319">
        <v>-9861.5722700000006</v>
      </c>
      <c r="J319">
        <v>994.09862999999996</v>
      </c>
      <c r="K319">
        <v>-9901.3671900000008</v>
      </c>
      <c r="L319">
        <v>184</v>
      </c>
      <c r="M319">
        <v>135</v>
      </c>
      <c r="N319">
        <v>119</v>
      </c>
      <c r="O319">
        <v>45</v>
      </c>
      <c r="P319">
        <v>4</v>
      </c>
      <c r="Q319">
        <v>6</v>
      </c>
      <c r="R319">
        <v>-24</v>
      </c>
      <c r="S319">
        <v>5.8310000000000004</v>
      </c>
      <c r="T319">
        <v>5.9550000000000001</v>
      </c>
      <c r="U319">
        <v>14.955</v>
      </c>
      <c r="V319">
        <v>13</v>
      </c>
      <c r="W319">
        <v>0</v>
      </c>
      <c r="X319">
        <v>0</v>
      </c>
    </row>
    <row r="320" spans="1:24" x14ac:dyDescent="0.3">
      <c r="A320">
        <v>318</v>
      </c>
      <c r="B320">
        <v>3095</v>
      </c>
      <c r="C320">
        <v>-6469</v>
      </c>
      <c r="D320">
        <v>-3710</v>
      </c>
      <c r="E320">
        <v>-8614</v>
      </c>
      <c r="F320">
        <v>493</v>
      </c>
      <c r="G320">
        <v>-2576</v>
      </c>
      <c r="H320">
        <v>994.12676999999996</v>
      </c>
      <c r="I320">
        <v>-9873.2304700000004</v>
      </c>
      <c r="J320">
        <v>994.10260000000005</v>
      </c>
      <c r="K320">
        <v>-9897.4003900000007</v>
      </c>
      <c r="L320">
        <v>98</v>
      </c>
      <c r="M320">
        <v>135</v>
      </c>
      <c r="N320">
        <v>137</v>
      </c>
      <c r="O320">
        <v>53</v>
      </c>
      <c r="P320">
        <v>4</v>
      </c>
      <c r="Q320">
        <v>6</v>
      </c>
      <c r="R320">
        <v>-25</v>
      </c>
      <c r="S320">
        <v>6.2350000000000003</v>
      </c>
      <c r="T320">
        <v>5.36</v>
      </c>
      <c r="U320">
        <v>-85.572999999999993</v>
      </c>
      <c r="V320">
        <v>12</v>
      </c>
      <c r="W320">
        <v>0</v>
      </c>
      <c r="X320">
        <v>0</v>
      </c>
    </row>
    <row r="321" spans="1:24" x14ac:dyDescent="0.3">
      <c r="A321">
        <v>319</v>
      </c>
      <c r="B321">
        <v>2300</v>
      </c>
      <c r="C321">
        <v>-3163</v>
      </c>
      <c r="D321">
        <v>-4488</v>
      </c>
      <c r="E321">
        <v>-3858</v>
      </c>
      <c r="F321">
        <v>-1000</v>
      </c>
      <c r="G321">
        <v>-1108</v>
      </c>
      <c r="H321">
        <v>994.12872000000004</v>
      </c>
      <c r="I321">
        <v>-9871.2773400000005</v>
      </c>
      <c r="J321">
        <v>994.10553000000004</v>
      </c>
      <c r="K321">
        <v>-9894.4706999999999</v>
      </c>
      <c r="L321">
        <v>72</v>
      </c>
      <c r="M321">
        <v>129</v>
      </c>
      <c r="N321">
        <v>63</v>
      </c>
      <c r="O321">
        <v>57</v>
      </c>
      <c r="P321">
        <v>4</v>
      </c>
      <c r="Q321">
        <v>7</v>
      </c>
      <c r="R321">
        <v>-26</v>
      </c>
      <c r="S321">
        <v>5.1740000000000004</v>
      </c>
      <c r="T321">
        <v>4.8239999999999998</v>
      </c>
      <c r="U321">
        <v>-25.893999999999998</v>
      </c>
      <c r="V321">
        <v>11</v>
      </c>
      <c r="W321">
        <v>0</v>
      </c>
      <c r="X321">
        <v>0</v>
      </c>
    </row>
    <row r="322" spans="1:24" x14ac:dyDescent="0.3">
      <c r="A322">
        <v>320</v>
      </c>
      <c r="B322">
        <v>3114</v>
      </c>
      <c r="C322">
        <v>-8049</v>
      </c>
      <c r="D322">
        <v>-11216</v>
      </c>
      <c r="E322">
        <v>-3253</v>
      </c>
      <c r="F322">
        <v>1335</v>
      </c>
      <c r="G322">
        <v>-120</v>
      </c>
      <c r="H322">
        <v>994.13054999999997</v>
      </c>
      <c r="I322">
        <v>-9869.4453099999992</v>
      </c>
      <c r="J322">
        <v>994.10839999999996</v>
      </c>
      <c r="K322">
        <v>-9891.6015599999992</v>
      </c>
      <c r="L322">
        <v>172</v>
      </c>
      <c r="M322">
        <v>127</v>
      </c>
      <c r="N322">
        <v>53</v>
      </c>
      <c r="O322">
        <v>56</v>
      </c>
      <c r="P322">
        <v>5</v>
      </c>
      <c r="Q322">
        <v>7</v>
      </c>
      <c r="R322">
        <v>-27</v>
      </c>
      <c r="S322">
        <v>10.849</v>
      </c>
      <c r="T322">
        <v>4.3410000000000002</v>
      </c>
      <c r="U322">
        <v>100.08799999999999</v>
      </c>
      <c r="V322">
        <v>11</v>
      </c>
      <c r="W322">
        <v>0</v>
      </c>
      <c r="X322">
        <v>0</v>
      </c>
    </row>
    <row r="323" spans="1:24" x14ac:dyDescent="0.3">
      <c r="A323">
        <v>321</v>
      </c>
      <c r="B323">
        <v>1606</v>
      </c>
      <c r="C323">
        <v>-9575</v>
      </c>
      <c r="D323">
        <v>-2617</v>
      </c>
      <c r="E323">
        <v>-4573</v>
      </c>
      <c r="F323">
        <v>1297</v>
      </c>
      <c r="G323">
        <v>-1282</v>
      </c>
      <c r="H323">
        <v>994.13671999999997</v>
      </c>
      <c r="I323">
        <v>-9863.28125</v>
      </c>
      <c r="J323">
        <v>994.11132999999995</v>
      </c>
      <c r="K323">
        <v>-9888.6718799999999</v>
      </c>
      <c r="L323">
        <v>122</v>
      </c>
      <c r="M323">
        <v>129</v>
      </c>
      <c r="N323">
        <v>75</v>
      </c>
      <c r="O323">
        <v>57</v>
      </c>
      <c r="P323">
        <v>5</v>
      </c>
      <c r="Q323">
        <v>7</v>
      </c>
      <c r="R323">
        <v>-28</v>
      </c>
      <c r="S323">
        <v>10.808999999999999</v>
      </c>
      <c r="T323">
        <v>2.99</v>
      </c>
      <c r="U323">
        <v>-50.01</v>
      </c>
      <c r="V323">
        <v>11</v>
      </c>
      <c r="W323">
        <v>0</v>
      </c>
      <c r="X323">
        <v>0</v>
      </c>
    </row>
    <row r="324" spans="1:24" x14ac:dyDescent="0.3">
      <c r="A324">
        <v>322</v>
      </c>
      <c r="B324">
        <v>1733</v>
      </c>
      <c r="C324">
        <v>-7994</v>
      </c>
      <c r="D324">
        <v>-5779</v>
      </c>
      <c r="E324">
        <v>-6342</v>
      </c>
      <c r="F324">
        <v>974</v>
      </c>
      <c r="G324">
        <v>-1973</v>
      </c>
      <c r="H324">
        <v>994.13482999999997</v>
      </c>
      <c r="I324">
        <v>-9865.1738299999997</v>
      </c>
      <c r="J324">
        <v>994.11419999999998</v>
      </c>
      <c r="K324">
        <v>-9885.8027299999994</v>
      </c>
      <c r="L324">
        <v>122</v>
      </c>
      <c r="M324">
        <v>127</v>
      </c>
      <c r="N324">
        <v>102</v>
      </c>
      <c r="O324">
        <v>61</v>
      </c>
      <c r="P324">
        <v>5</v>
      </c>
      <c r="Q324">
        <v>7</v>
      </c>
      <c r="R324">
        <v>-29</v>
      </c>
      <c r="S324">
        <v>10.371</v>
      </c>
      <c r="T324">
        <v>2.6909999999999998</v>
      </c>
      <c r="U324">
        <v>-0.48899999999999999</v>
      </c>
      <c r="V324">
        <v>11</v>
      </c>
      <c r="W324">
        <v>0</v>
      </c>
      <c r="X324">
        <v>0</v>
      </c>
    </row>
    <row r="325" spans="1:24" x14ac:dyDescent="0.3">
      <c r="A325">
        <v>323</v>
      </c>
      <c r="B325">
        <v>-218</v>
      </c>
      <c r="C325">
        <v>-7743</v>
      </c>
      <c r="D325">
        <v>-6651</v>
      </c>
      <c r="E325">
        <v>-7229</v>
      </c>
      <c r="F325">
        <v>1352</v>
      </c>
      <c r="G325">
        <v>-1654</v>
      </c>
      <c r="H325">
        <v>994.14422999999999</v>
      </c>
      <c r="I325">
        <v>-9855.7734400000008</v>
      </c>
      <c r="J325">
        <v>994.11719000000005</v>
      </c>
      <c r="K325">
        <v>-9882.8125</v>
      </c>
      <c r="L325">
        <v>124</v>
      </c>
      <c r="M325">
        <v>127</v>
      </c>
      <c r="N325">
        <v>115</v>
      </c>
      <c r="O325">
        <v>66</v>
      </c>
      <c r="P325">
        <v>6</v>
      </c>
      <c r="Q325">
        <v>8</v>
      </c>
      <c r="R325">
        <v>-31</v>
      </c>
      <c r="S325">
        <v>11.177</v>
      </c>
      <c r="T325">
        <v>2.4220000000000002</v>
      </c>
      <c r="U325">
        <v>2.3740000000000001</v>
      </c>
      <c r="V325">
        <v>11</v>
      </c>
      <c r="W325">
        <v>0</v>
      </c>
      <c r="X325">
        <v>0</v>
      </c>
    </row>
    <row r="326" spans="1:24" x14ac:dyDescent="0.3">
      <c r="A326">
        <v>324</v>
      </c>
      <c r="B326">
        <v>257</v>
      </c>
      <c r="C326">
        <v>-8474</v>
      </c>
      <c r="D326">
        <v>-8964</v>
      </c>
      <c r="E326">
        <v>-5673</v>
      </c>
      <c r="F326">
        <v>1924</v>
      </c>
      <c r="G326">
        <v>-1258</v>
      </c>
      <c r="H326">
        <v>994.13995</v>
      </c>
      <c r="I326">
        <v>-9860.0468799999999</v>
      </c>
      <c r="J326">
        <v>994.12012000000004</v>
      </c>
      <c r="K326">
        <v>-9879.8828099999992</v>
      </c>
      <c r="L326">
        <v>150</v>
      </c>
      <c r="M326">
        <v>127</v>
      </c>
      <c r="N326">
        <v>93</v>
      </c>
      <c r="O326">
        <v>70</v>
      </c>
      <c r="P326">
        <v>6</v>
      </c>
      <c r="Q326">
        <v>8</v>
      </c>
      <c r="R326">
        <v>-32</v>
      </c>
      <c r="S326">
        <v>12.077</v>
      </c>
      <c r="T326">
        <v>2.1800000000000002</v>
      </c>
      <c r="U326">
        <v>25.981000000000002</v>
      </c>
      <c r="V326">
        <v>11</v>
      </c>
      <c r="W326">
        <v>0</v>
      </c>
      <c r="X326">
        <v>0</v>
      </c>
    </row>
    <row r="327" spans="1:24" x14ac:dyDescent="0.3">
      <c r="A327">
        <v>325</v>
      </c>
      <c r="B327">
        <v>4225</v>
      </c>
      <c r="C327">
        <v>-9232</v>
      </c>
      <c r="D327">
        <v>-8145</v>
      </c>
      <c r="E327">
        <v>-4716</v>
      </c>
      <c r="F327">
        <v>1404</v>
      </c>
      <c r="G327">
        <v>-1813</v>
      </c>
      <c r="H327">
        <v>994.14075000000003</v>
      </c>
      <c r="I327">
        <v>-9859.2529300000006</v>
      </c>
      <c r="J327">
        <v>994.12243999999998</v>
      </c>
      <c r="K327">
        <v>-9877.5634800000007</v>
      </c>
      <c r="L327">
        <v>158</v>
      </c>
      <c r="M327">
        <v>130</v>
      </c>
      <c r="N327">
        <v>80</v>
      </c>
      <c r="O327">
        <v>72</v>
      </c>
      <c r="P327">
        <v>6</v>
      </c>
      <c r="Q327">
        <v>8</v>
      </c>
      <c r="R327">
        <v>-33</v>
      </c>
      <c r="S327">
        <v>12.241</v>
      </c>
      <c r="T327">
        <v>1.962</v>
      </c>
      <c r="U327">
        <v>8.2780000000000005</v>
      </c>
      <c r="V327">
        <v>11</v>
      </c>
      <c r="W327">
        <v>0</v>
      </c>
      <c r="X327">
        <v>0</v>
      </c>
    </row>
    <row r="328" spans="1:24" x14ac:dyDescent="0.3">
      <c r="A328">
        <v>326</v>
      </c>
      <c r="B328">
        <v>5996</v>
      </c>
      <c r="C328">
        <v>-7116</v>
      </c>
      <c r="D328">
        <v>-7941</v>
      </c>
      <c r="E328">
        <v>-4678</v>
      </c>
      <c r="F328">
        <v>88</v>
      </c>
      <c r="G328">
        <v>-1421</v>
      </c>
      <c r="H328">
        <v>994.14709000000005</v>
      </c>
      <c r="I328">
        <v>-9852.9052699999993</v>
      </c>
      <c r="J328">
        <v>994.12494000000004</v>
      </c>
      <c r="K328">
        <v>-9875.0605500000001</v>
      </c>
      <c r="L328">
        <v>149</v>
      </c>
      <c r="M328">
        <v>132</v>
      </c>
      <c r="N328">
        <v>74</v>
      </c>
      <c r="O328">
        <v>73</v>
      </c>
      <c r="P328">
        <v>7</v>
      </c>
      <c r="Q328">
        <v>8</v>
      </c>
      <c r="R328">
        <v>-35</v>
      </c>
      <c r="S328">
        <v>13.093999999999999</v>
      </c>
      <c r="T328">
        <v>1.766</v>
      </c>
      <c r="U328">
        <v>-9.5589999999999993</v>
      </c>
      <c r="V328">
        <v>12</v>
      </c>
      <c r="W328">
        <v>0</v>
      </c>
      <c r="X328">
        <v>0</v>
      </c>
    </row>
    <row r="329" spans="1:24" x14ac:dyDescent="0.3">
      <c r="A329">
        <v>327</v>
      </c>
      <c r="B329">
        <v>1519</v>
      </c>
      <c r="C329">
        <v>-6794</v>
      </c>
      <c r="D329">
        <v>-6353</v>
      </c>
      <c r="E329">
        <v>-3698</v>
      </c>
      <c r="F329">
        <v>633</v>
      </c>
      <c r="G329">
        <v>-884</v>
      </c>
      <c r="H329">
        <v>994.13897999999995</v>
      </c>
      <c r="I329">
        <v>-9861.0234400000008</v>
      </c>
      <c r="J329">
        <v>994.12701000000004</v>
      </c>
      <c r="K329">
        <v>-9872.9863299999997</v>
      </c>
      <c r="L329">
        <v>115</v>
      </c>
      <c r="M329">
        <v>132</v>
      </c>
      <c r="N329">
        <v>58</v>
      </c>
      <c r="O329">
        <v>72</v>
      </c>
      <c r="P329">
        <v>7</v>
      </c>
      <c r="Q329">
        <v>8</v>
      </c>
      <c r="R329">
        <v>-36</v>
      </c>
      <c r="S329">
        <v>13.656000000000001</v>
      </c>
      <c r="T329">
        <v>1.589</v>
      </c>
      <c r="U329">
        <v>-34.280999999999999</v>
      </c>
      <c r="V329">
        <v>12</v>
      </c>
      <c r="W329">
        <v>0</v>
      </c>
      <c r="X329">
        <v>0</v>
      </c>
    </row>
    <row r="330" spans="1:24" x14ac:dyDescent="0.3">
      <c r="A330">
        <v>328</v>
      </c>
      <c r="B330">
        <v>-572</v>
      </c>
      <c r="C330">
        <v>-7784</v>
      </c>
      <c r="D330">
        <v>-6624</v>
      </c>
      <c r="E330">
        <v>-3836</v>
      </c>
      <c r="F330">
        <v>1638</v>
      </c>
      <c r="G330">
        <v>-961</v>
      </c>
      <c r="H330">
        <v>994.14068999999995</v>
      </c>
      <c r="I330">
        <v>-9859.3144499999999</v>
      </c>
      <c r="J330">
        <v>994.12847999999997</v>
      </c>
      <c r="K330">
        <v>-9871.5214799999994</v>
      </c>
      <c r="L330">
        <v>124</v>
      </c>
      <c r="M330">
        <v>130</v>
      </c>
      <c r="N330">
        <v>65</v>
      </c>
      <c r="O330">
        <v>70</v>
      </c>
      <c r="P330">
        <v>8</v>
      </c>
      <c r="Q330">
        <v>8</v>
      </c>
      <c r="R330">
        <v>-37</v>
      </c>
      <c r="S330">
        <v>17.248000000000001</v>
      </c>
      <c r="T330">
        <v>1.43</v>
      </c>
      <c r="U330">
        <v>9.9139999999999997</v>
      </c>
      <c r="V330">
        <v>12</v>
      </c>
      <c r="W330">
        <v>0</v>
      </c>
      <c r="X330">
        <v>0</v>
      </c>
    </row>
    <row r="331" spans="1:24" x14ac:dyDescent="0.3">
      <c r="A331">
        <v>329</v>
      </c>
      <c r="B331">
        <v>2069</v>
      </c>
      <c r="C331">
        <v>-6696</v>
      </c>
      <c r="D331">
        <v>-7272</v>
      </c>
      <c r="E331">
        <v>-3907</v>
      </c>
      <c r="F331">
        <v>1667</v>
      </c>
      <c r="G331">
        <v>-875</v>
      </c>
      <c r="H331">
        <v>994.1377</v>
      </c>
      <c r="I331">
        <v>-9862.3046900000008</v>
      </c>
      <c r="J331">
        <v>994.12969999999996</v>
      </c>
      <c r="K331">
        <v>-9870.3007799999996</v>
      </c>
      <c r="L331">
        <v>123</v>
      </c>
      <c r="M331">
        <v>129</v>
      </c>
      <c r="N331">
        <v>66</v>
      </c>
      <c r="O331">
        <v>70</v>
      </c>
      <c r="P331">
        <v>8</v>
      </c>
      <c r="Q331">
        <v>8</v>
      </c>
      <c r="R331">
        <v>-39</v>
      </c>
      <c r="S331">
        <v>18.992000000000001</v>
      </c>
      <c r="T331">
        <v>1.2869999999999999</v>
      </c>
      <c r="U331">
        <v>-1.6779999999999999</v>
      </c>
      <c r="V331">
        <v>12</v>
      </c>
      <c r="W331">
        <v>0</v>
      </c>
      <c r="X331">
        <v>0</v>
      </c>
    </row>
    <row r="332" spans="1:24" x14ac:dyDescent="0.3">
      <c r="A332">
        <v>330</v>
      </c>
      <c r="B332">
        <v>4875</v>
      </c>
      <c r="C332">
        <v>-5154</v>
      </c>
      <c r="D332">
        <v>-7816</v>
      </c>
      <c r="E332">
        <v>-2527</v>
      </c>
      <c r="F332">
        <v>607</v>
      </c>
      <c r="G332">
        <v>-266</v>
      </c>
      <c r="H332">
        <v>994.13726999999994</v>
      </c>
      <c r="I332">
        <v>-9862.7324200000003</v>
      </c>
      <c r="J332">
        <v>994.13062000000002</v>
      </c>
      <c r="K332">
        <v>-9869.3847700000006</v>
      </c>
      <c r="L332">
        <v>128</v>
      </c>
      <c r="M332">
        <v>128</v>
      </c>
      <c r="N332">
        <v>39</v>
      </c>
      <c r="O332">
        <v>68</v>
      </c>
      <c r="P332">
        <v>9</v>
      </c>
      <c r="Q332">
        <v>9</v>
      </c>
      <c r="R332">
        <v>-40</v>
      </c>
      <c r="S332">
        <v>19.22</v>
      </c>
      <c r="T332">
        <v>1.1579999999999999</v>
      </c>
      <c r="U332">
        <v>5.5670000000000002</v>
      </c>
      <c r="V332">
        <v>12</v>
      </c>
      <c r="W332">
        <v>0</v>
      </c>
      <c r="X332">
        <v>0</v>
      </c>
    </row>
    <row r="333" spans="1:24" x14ac:dyDescent="0.3">
      <c r="A333">
        <v>331</v>
      </c>
      <c r="B333">
        <v>3790</v>
      </c>
      <c r="C333">
        <v>-5653</v>
      </c>
      <c r="D333">
        <v>-7199</v>
      </c>
      <c r="E333">
        <v>-762</v>
      </c>
      <c r="F333">
        <v>208</v>
      </c>
      <c r="G333">
        <v>100</v>
      </c>
      <c r="H333">
        <v>994.14580999999998</v>
      </c>
      <c r="I333">
        <v>-9854.1875</v>
      </c>
      <c r="J333">
        <v>994.13184000000001</v>
      </c>
      <c r="K333">
        <v>-9868.1640599999992</v>
      </c>
      <c r="L333">
        <v>120</v>
      </c>
      <c r="M333">
        <v>127</v>
      </c>
      <c r="N333">
        <v>12</v>
      </c>
      <c r="O333">
        <v>63</v>
      </c>
      <c r="P333">
        <v>9</v>
      </c>
      <c r="Q333">
        <v>9</v>
      </c>
      <c r="R333">
        <v>-41</v>
      </c>
      <c r="S333">
        <v>19.143999999999998</v>
      </c>
      <c r="T333">
        <v>1.0429999999999999</v>
      </c>
      <c r="U333">
        <v>-7.9180000000000001</v>
      </c>
      <c r="V333">
        <v>12</v>
      </c>
      <c r="W333">
        <v>0</v>
      </c>
      <c r="X333">
        <v>0</v>
      </c>
    </row>
    <row r="334" spans="1:24" x14ac:dyDescent="0.3">
      <c r="A334">
        <v>332</v>
      </c>
      <c r="B334">
        <v>2869</v>
      </c>
      <c r="C334">
        <v>-6765</v>
      </c>
      <c r="D334">
        <v>-6024</v>
      </c>
      <c r="E334">
        <v>-585</v>
      </c>
      <c r="F334">
        <v>-34</v>
      </c>
      <c r="G334">
        <v>-85</v>
      </c>
      <c r="H334">
        <v>994.13531</v>
      </c>
      <c r="I334">
        <v>-9864.6855500000001</v>
      </c>
      <c r="J334">
        <v>994.13287000000003</v>
      </c>
      <c r="K334">
        <v>-9867.1269499999999</v>
      </c>
      <c r="L334">
        <v>115</v>
      </c>
      <c r="M334">
        <v>126</v>
      </c>
      <c r="N334">
        <v>9</v>
      </c>
      <c r="O334">
        <v>56</v>
      </c>
      <c r="P334">
        <v>9</v>
      </c>
      <c r="Q334">
        <v>9</v>
      </c>
      <c r="R334">
        <v>-42</v>
      </c>
      <c r="S334">
        <v>18.646000000000001</v>
      </c>
      <c r="T334">
        <v>0.93799999999999994</v>
      </c>
      <c r="U334">
        <v>-4.944</v>
      </c>
      <c r="V334">
        <v>12</v>
      </c>
      <c r="W334">
        <v>0</v>
      </c>
      <c r="X334">
        <v>0</v>
      </c>
    </row>
    <row r="335" spans="1:24" x14ac:dyDescent="0.3">
      <c r="A335">
        <v>333</v>
      </c>
      <c r="B335">
        <v>2825</v>
      </c>
      <c r="C335">
        <v>-6279</v>
      </c>
      <c r="D335">
        <v>-6399</v>
      </c>
      <c r="E335">
        <v>-308</v>
      </c>
      <c r="F335">
        <v>-308</v>
      </c>
      <c r="G335">
        <v>-350</v>
      </c>
      <c r="H335">
        <v>994.13489000000004</v>
      </c>
      <c r="I335">
        <v>-9865.1123000000007</v>
      </c>
      <c r="J335">
        <v>994.13311999999996</v>
      </c>
      <c r="K335">
        <v>-9866.8828099999992</v>
      </c>
      <c r="L335">
        <v>114</v>
      </c>
      <c r="M335">
        <v>124</v>
      </c>
      <c r="N335">
        <v>8</v>
      </c>
      <c r="O335">
        <v>50</v>
      </c>
      <c r="P335">
        <v>10</v>
      </c>
      <c r="Q335">
        <v>9</v>
      </c>
      <c r="R335">
        <v>-43</v>
      </c>
      <c r="S335">
        <v>18.78</v>
      </c>
      <c r="T335">
        <v>0.84399999999999997</v>
      </c>
      <c r="U335">
        <v>-1.2470000000000001</v>
      </c>
      <c r="V335">
        <v>12</v>
      </c>
      <c r="W335">
        <v>0</v>
      </c>
      <c r="X335">
        <v>0</v>
      </c>
    </row>
    <row r="336" spans="1:24" x14ac:dyDescent="0.3">
      <c r="A336">
        <v>334</v>
      </c>
      <c r="B336">
        <v>2344</v>
      </c>
      <c r="C336">
        <v>-5792</v>
      </c>
      <c r="D336">
        <v>-6125</v>
      </c>
      <c r="E336">
        <v>-17</v>
      </c>
      <c r="F336">
        <v>-470</v>
      </c>
      <c r="G336">
        <v>-397</v>
      </c>
      <c r="H336">
        <v>994.13378999999998</v>
      </c>
      <c r="I336">
        <v>-9866.2109400000008</v>
      </c>
      <c r="J336">
        <v>994.13318000000004</v>
      </c>
      <c r="K336">
        <v>-9866.8212899999999</v>
      </c>
      <c r="L336">
        <v>106</v>
      </c>
      <c r="M336">
        <v>123</v>
      </c>
      <c r="N336">
        <v>9</v>
      </c>
      <c r="O336">
        <v>45</v>
      </c>
      <c r="P336">
        <v>10</v>
      </c>
      <c r="Q336">
        <v>9</v>
      </c>
      <c r="R336">
        <v>-44</v>
      </c>
      <c r="S336">
        <v>20.63</v>
      </c>
      <c r="T336">
        <v>0.76</v>
      </c>
      <c r="U336">
        <v>-7.9340000000000002</v>
      </c>
      <c r="V336">
        <v>12</v>
      </c>
      <c r="W336">
        <v>0</v>
      </c>
      <c r="X336">
        <v>0</v>
      </c>
    </row>
    <row r="337" spans="1:24" x14ac:dyDescent="0.3">
      <c r="A337">
        <v>335</v>
      </c>
      <c r="B337">
        <v>2034</v>
      </c>
      <c r="C337">
        <v>-5856</v>
      </c>
      <c r="D337">
        <v>-6193</v>
      </c>
      <c r="E337">
        <v>463</v>
      </c>
      <c r="F337">
        <v>-372</v>
      </c>
      <c r="G337">
        <v>-393</v>
      </c>
      <c r="H337">
        <v>994.14008000000001</v>
      </c>
      <c r="I337">
        <v>-9859.9238299999997</v>
      </c>
      <c r="J337">
        <v>994.13354000000004</v>
      </c>
      <c r="K337">
        <v>-9866.4550799999997</v>
      </c>
      <c r="L337">
        <v>106</v>
      </c>
      <c r="M337">
        <v>121</v>
      </c>
      <c r="N337">
        <v>10</v>
      </c>
      <c r="O337">
        <v>39</v>
      </c>
      <c r="P337">
        <v>10</v>
      </c>
      <c r="Q337">
        <v>9</v>
      </c>
      <c r="R337">
        <v>-45</v>
      </c>
      <c r="S337">
        <v>24.23</v>
      </c>
      <c r="T337">
        <v>0.68400000000000005</v>
      </c>
      <c r="U337">
        <v>0.157</v>
      </c>
      <c r="V337">
        <v>12</v>
      </c>
      <c r="W337">
        <v>0</v>
      </c>
      <c r="X337">
        <v>0</v>
      </c>
    </row>
    <row r="338" spans="1:24" x14ac:dyDescent="0.3">
      <c r="A338">
        <v>336</v>
      </c>
      <c r="B338">
        <v>2069</v>
      </c>
      <c r="C338">
        <v>-5893</v>
      </c>
      <c r="D338">
        <v>-6349</v>
      </c>
      <c r="E338">
        <v>595</v>
      </c>
      <c r="F338">
        <v>-251</v>
      </c>
      <c r="G338">
        <v>-379</v>
      </c>
      <c r="H338">
        <v>994.13885000000005</v>
      </c>
      <c r="I338">
        <v>-9861.1445299999996</v>
      </c>
      <c r="J338">
        <v>994.13415999999995</v>
      </c>
      <c r="K338">
        <v>-9865.8447300000007</v>
      </c>
      <c r="L338">
        <v>108</v>
      </c>
      <c r="M338">
        <v>119</v>
      </c>
      <c r="N338">
        <v>11</v>
      </c>
      <c r="O338">
        <v>33</v>
      </c>
      <c r="P338">
        <v>11</v>
      </c>
      <c r="Q338">
        <v>9</v>
      </c>
      <c r="R338">
        <v>-45</v>
      </c>
      <c r="S338">
        <v>23.603999999999999</v>
      </c>
      <c r="T338">
        <v>0.61599999999999999</v>
      </c>
      <c r="U338">
        <v>1.7509999999999999</v>
      </c>
      <c r="V338">
        <v>12</v>
      </c>
      <c r="W338">
        <v>0</v>
      </c>
      <c r="X338">
        <v>0</v>
      </c>
    </row>
    <row r="339" spans="1:24" x14ac:dyDescent="0.3">
      <c r="A339">
        <v>337</v>
      </c>
      <c r="B339">
        <v>2167</v>
      </c>
      <c r="C339">
        <v>-6157</v>
      </c>
      <c r="D339">
        <v>-6553</v>
      </c>
      <c r="E339">
        <v>648</v>
      </c>
      <c r="F339">
        <v>-194</v>
      </c>
      <c r="G339">
        <v>-408</v>
      </c>
      <c r="H339">
        <v>994.14075000000003</v>
      </c>
      <c r="I339">
        <v>-9859.2529300000006</v>
      </c>
      <c r="J339">
        <v>994.13477</v>
      </c>
      <c r="K339">
        <v>-9865.2343799999999</v>
      </c>
      <c r="L339">
        <v>112</v>
      </c>
      <c r="M339">
        <v>118</v>
      </c>
      <c r="N339">
        <v>12</v>
      </c>
      <c r="O339">
        <v>28</v>
      </c>
      <c r="P339">
        <v>11</v>
      </c>
      <c r="Q339">
        <v>9</v>
      </c>
      <c r="R339">
        <v>-46</v>
      </c>
      <c r="S339">
        <v>24.084</v>
      </c>
      <c r="T339">
        <v>0.55400000000000005</v>
      </c>
      <c r="U339">
        <v>4.1879999999999997</v>
      </c>
      <c r="V339">
        <v>12</v>
      </c>
      <c r="W339">
        <v>0</v>
      </c>
      <c r="X339">
        <v>0</v>
      </c>
    </row>
    <row r="340" spans="1:24" x14ac:dyDescent="0.3">
      <c r="A340">
        <v>338</v>
      </c>
      <c r="B340">
        <v>2156</v>
      </c>
      <c r="C340">
        <v>-6347</v>
      </c>
      <c r="D340">
        <v>-6891</v>
      </c>
      <c r="E340">
        <v>565</v>
      </c>
      <c r="F340">
        <v>-158</v>
      </c>
      <c r="G340">
        <v>-270</v>
      </c>
      <c r="H340">
        <v>994.13604999999995</v>
      </c>
      <c r="I340">
        <v>-9863.9531200000001</v>
      </c>
      <c r="J340">
        <v>994.13513</v>
      </c>
      <c r="K340">
        <v>-9864.86816</v>
      </c>
      <c r="L340">
        <v>117</v>
      </c>
      <c r="M340">
        <v>118</v>
      </c>
      <c r="N340">
        <v>9</v>
      </c>
      <c r="O340">
        <v>24</v>
      </c>
      <c r="P340">
        <v>11</v>
      </c>
      <c r="Q340">
        <v>9</v>
      </c>
      <c r="R340">
        <v>-46</v>
      </c>
      <c r="S340">
        <v>24.640999999999998</v>
      </c>
      <c r="T340">
        <v>0.499</v>
      </c>
      <c r="U340">
        <v>4.4470000000000001</v>
      </c>
      <c r="V340">
        <v>12</v>
      </c>
      <c r="W340">
        <v>0</v>
      </c>
      <c r="X340">
        <v>0</v>
      </c>
    </row>
    <row r="341" spans="1:24" x14ac:dyDescent="0.3">
      <c r="A341">
        <v>339</v>
      </c>
      <c r="B341">
        <v>1976</v>
      </c>
      <c r="C341">
        <v>-5650</v>
      </c>
      <c r="D341">
        <v>-6667</v>
      </c>
      <c r="E341">
        <v>809</v>
      </c>
      <c r="F341">
        <v>247</v>
      </c>
      <c r="G341">
        <v>-30</v>
      </c>
      <c r="H341">
        <v>994.12805000000003</v>
      </c>
      <c r="I341">
        <v>-9871.9482399999997</v>
      </c>
      <c r="J341">
        <v>994.13469999999995</v>
      </c>
      <c r="K341">
        <v>-9865.2949200000003</v>
      </c>
      <c r="L341">
        <v>109</v>
      </c>
      <c r="M341">
        <v>117</v>
      </c>
      <c r="N341">
        <v>12</v>
      </c>
      <c r="O341">
        <v>20</v>
      </c>
      <c r="P341">
        <v>11</v>
      </c>
      <c r="Q341">
        <v>9</v>
      </c>
      <c r="R341">
        <v>-47</v>
      </c>
      <c r="S341">
        <v>27.596</v>
      </c>
      <c r="T341">
        <v>0.44900000000000001</v>
      </c>
      <c r="U341">
        <v>-7.9809999999999999</v>
      </c>
      <c r="V341">
        <v>12</v>
      </c>
      <c r="W341">
        <v>0</v>
      </c>
      <c r="X341">
        <v>0</v>
      </c>
    </row>
    <row r="342" spans="1:24" x14ac:dyDescent="0.3">
      <c r="A342">
        <v>340</v>
      </c>
      <c r="B342">
        <v>1911</v>
      </c>
      <c r="C342">
        <v>-5683</v>
      </c>
      <c r="D342">
        <v>-6864</v>
      </c>
      <c r="E342">
        <v>1269</v>
      </c>
      <c r="F342">
        <v>540</v>
      </c>
      <c r="G342">
        <v>72</v>
      </c>
      <c r="H342">
        <v>994.13598999999999</v>
      </c>
      <c r="I342">
        <v>-9864.0136700000003</v>
      </c>
      <c r="J342">
        <v>994.13433999999995</v>
      </c>
      <c r="K342">
        <v>-9865.6621099999993</v>
      </c>
      <c r="L342">
        <v>111</v>
      </c>
      <c r="M342">
        <v>116</v>
      </c>
      <c r="N342">
        <v>21</v>
      </c>
      <c r="O342">
        <v>16</v>
      </c>
      <c r="P342">
        <v>11</v>
      </c>
      <c r="Q342">
        <v>9</v>
      </c>
      <c r="R342">
        <v>-47</v>
      </c>
      <c r="S342">
        <v>29.643000000000001</v>
      </c>
      <c r="T342">
        <v>0.40400000000000003</v>
      </c>
      <c r="U342">
        <v>1.8819999999999999</v>
      </c>
      <c r="V342">
        <v>12</v>
      </c>
      <c r="W342">
        <v>0</v>
      </c>
      <c r="X342">
        <v>0</v>
      </c>
    </row>
    <row r="343" spans="1:24" x14ac:dyDescent="0.3">
      <c r="A343">
        <v>341</v>
      </c>
      <c r="B343">
        <v>2718</v>
      </c>
      <c r="C343">
        <v>-5998</v>
      </c>
      <c r="D343">
        <v>-6412</v>
      </c>
      <c r="E343">
        <v>1382</v>
      </c>
      <c r="F343">
        <v>543</v>
      </c>
      <c r="G343">
        <v>-56</v>
      </c>
      <c r="H343">
        <v>994.13567999999998</v>
      </c>
      <c r="I343">
        <v>-9864.3183599999993</v>
      </c>
      <c r="J343">
        <v>994.13451999999995</v>
      </c>
      <c r="K343">
        <v>-9865.4785200000006</v>
      </c>
      <c r="L343">
        <v>112</v>
      </c>
      <c r="M343">
        <v>116</v>
      </c>
      <c r="N343">
        <v>22</v>
      </c>
      <c r="O343">
        <v>13</v>
      </c>
      <c r="P343">
        <v>11</v>
      </c>
      <c r="Q343">
        <v>9</v>
      </c>
      <c r="R343">
        <v>-47</v>
      </c>
      <c r="S343">
        <v>30.420999999999999</v>
      </c>
      <c r="T343">
        <v>0.36399999999999999</v>
      </c>
      <c r="U343">
        <v>0.94299999999999995</v>
      </c>
      <c r="V343">
        <v>12</v>
      </c>
      <c r="W343">
        <v>0</v>
      </c>
      <c r="X343">
        <v>0</v>
      </c>
    </row>
    <row r="344" spans="1:24" x14ac:dyDescent="0.3">
      <c r="A344">
        <v>342</v>
      </c>
      <c r="B344">
        <v>3475</v>
      </c>
      <c r="C344">
        <v>-6195</v>
      </c>
      <c r="D344">
        <v>-6555</v>
      </c>
      <c r="E344">
        <v>1413</v>
      </c>
      <c r="F344">
        <v>121</v>
      </c>
      <c r="G344">
        <v>-228</v>
      </c>
      <c r="H344">
        <v>994.12627999999995</v>
      </c>
      <c r="I344">
        <v>-9873.71875</v>
      </c>
      <c r="J344">
        <v>994.13409000000001</v>
      </c>
      <c r="K344">
        <v>-9865.90625</v>
      </c>
      <c r="L344">
        <v>117</v>
      </c>
      <c r="M344">
        <v>115</v>
      </c>
      <c r="N344">
        <v>21</v>
      </c>
      <c r="O344">
        <v>10</v>
      </c>
      <c r="P344">
        <v>12</v>
      </c>
      <c r="Q344">
        <v>9</v>
      </c>
      <c r="R344">
        <v>-47</v>
      </c>
      <c r="S344">
        <v>29.231999999999999</v>
      </c>
      <c r="T344">
        <v>0.32700000000000001</v>
      </c>
      <c r="U344">
        <v>5.79</v>
      </c>
      <c r="V344">
        <v>12</v>
      </c>
      <c r="W344">
        <v>0</v>
      </c>
      <c r="X344">
        <v>0</v>
      </c>
    </row>
    <row r="345" spans="1:24" x14ac:dyDescent="0.3">
      <c r="A345">
        <v>343</v>
      </c>
      <c r="B345">
        <v>2627</v>
      </c>
      <c r="C345">
        <v>-5834</v>
      </c>
      <c r="D345">
        <v>-6504</v>
      </c>
      <c r="E345">
        <v>1822</v>
      </c>
      <c r="F345">
        <v>-172</v>
      </c>
      <c r="G345">
        <v>-219</v>
      </c>
      <c r="H345">
        <v>994.12951999999996</v>
      </c>
      <c r="I345">
        <v>-9870.4833999999992</v>
      </c>
      <c r="J345">
        <v>994.13329999999996</v>
      </c>
      <c r="K345">
        <v>-9866.6992200000004</v>
      </c>
      <c r="L345">
        <v>111</v>
      </c>
      <c r="M345">
        <v>115</v>
      </c>
      <c r="N345">
        <v>28</v>
      </c>
      <c r="O345">
        <v>7</v>
      </c>
      <c r="P345">
        <v>12</v>
      </c>
      <c r="Q345">
        <v>9</v>
      </c>
      <c r="R345">
        <v>-47</v>
      </c>
      <c r="S345">
        <v>30.145</v>
      </c>
      <c r="T345">
        <v>0.29399999999999998</v>
      </c>
      <c r="U345">
        <v>-6.6159999999999997</v>
      </c>
      <c r="V345">
        <v>12</v>
      </c>
      <c r="W345">
        <v>0</v>
      </c>
      <c r="X345">
        <v>0</v>
      </c>
    </row>
    <row r="346" spans="1:24" x14ac:dyDescent="0.3">
      <c r="A346">
        <v>344</v>
      </c>
      <c r="B346">
        <v>2438</v>
      </c>
      <c r="C346">
        <v>-5580</v>
      </c>
      <c r="D346">
        <v>-6247</v>
      </c>
      <c r="E346">
        <v>2331</v>
      </c>
      <c r="F346">
        <v>-247</v>
      </c>
      <c r="G346">
        <v>-235</v>
      </c>
      <c r="H346">
        <v>994.12896999999998</v>
      </c>
      <c r="I346">
        <v>-9871.0331999999999</v>
      </c>
      <c r="J346">
        <v>994.13280999999995</v>
      </c>
      <c r="K346">
        <v>-9867.1875</v>
      </c>
      <c r="L346">
        <v>106</v>
      </c>
      <c r="M346">
        <v>114</v>
      </c>
      <c r="N346">
        <v>35</v>
      </c>
      <c r="O346">
        <v>6</v>
      </c>
      <c r="P346">
        <v>12</v>
      </c>
      <c r="Q346">
        <v>9</v>
      </c>
      <c r="R346">
        <v>-47</v>
      </c>
      <c r="S346">
        <v>29.946999999999999</v>
      </c>
      <c r="T346">
        <v>0.26500000000000001</v>
      </c>
      <c r="U346">
        <v>-4.8789999999999996</v>
      </c>
      <c r="V346">
        <v>12</v>
      </c>
      <c r="W346">
        <v>0</v>
      </c>
      <c r="X346">
        <v>0</v>
      </c>
    </row>
    <row r="347" spans="1:24" x14ac:dyDescent="0.3">
      <c r="A347">
        <v>345</v>
      </c>
      <c r="B347">
        <v>2130</v>
      </c>
      <c r="C347">
        <v>-5603</v>
      </c>
      <c r="D347">
        <v>-5637</v>
      </c>
      <c r="E347">
        <v>2875</v>
      </c>
      <c r="F347">
        <v>-472</v>
      </c>
      <c r="G347">
        <v>-365</v>
      </c>
      <c r="H347">
        <v>994.12585000000001</v>
      </c>
      <c r="I347">
        <v>-9874.1455100000003</v>
      </c>
      <c r="J347">
        <v>994.13214000000005</v>
      </c>
      <c r="K347">
        <v>-9867.8593799999999</v>
      </c>
      <c r="L347">
        <v>100</v>
      </c>
      <c r="M347">
        <v>113</v>
      </c>
      <c r="N347">
        <v>44</v>
      </c>
      <c r="O347">
        <v>7</v>
      </c>
      <c r="P347">
        <v>12</v>
      </c>
      <c r="Q347">
        <v>9</v>
      </c>
      <c r="R347">
        <v>-47</v>
      </c>
      <c r="S347">
        <v>26.866</v>
      </c>
      <c r="T347">
        <v>0.23799999999999999</v>
      </c>
      <c r="U347">
        <v>-6.048</v>
      </c>
      <c r="V347">
        <v>12</v>
      </c>
      <c r="W347">
        <v>0</v>
      </c>
      <c r="X347">
        <v>0</v>
      </c>
    </row>
    <row r="348" spans="1:24" x14ac:dyDescent="0.3">
      <c r="A348">
        <v>346</v>
      </c>
      <c r="B348">
        <v>1823</v>
      </c>
      <c r="C348">
        <v>-6419</v>
      </c>
      <c r="D348">
        <v>-5241</v>
      </c>
      <c r="E348">
        <v>3113</v>
      </c>
      <c r="F348">
        <v>-569</v>
      </c>
      <c r="G348">
        <v>-535</v>
      </c>
      <c r="H348">
        <v>994.12585000000001</v>
      </c>
      <c r="I348">
        <v>-9874.1455100000003</v>
      </c>
      <c r="J348">
        <v>994.13135</v>
      </c>
      <c r="K348">
        <v>-9868.6523400000005</v>
      </c>
      <c r="L348">
        <v>103</v>
      </c>
      <c r="M348">
        <v>112</v>
      </c>
      <c r="N348">
        <v>48</v>
      </c>
      <c r="O348">
        <v>11</v>
      </c>
      <c r="P348">
        <v>12</v>
      </c>
      <c r="Q348">
        <v>8</v>
      </c>
      <c r="R348">
        <v>-47</v>
      </c>
      <c r="S348">
        <v>26.045000000000002</v>
      </c>
      <c r="T348">
        <v>0.215</v>
      </c>
      <c r="U348">
        <v>3.1320000000000001</v>
      </c>
      <c r="V348">
        <v>12</v>
      </c>
      <c r="W348">
        <v>0</v>
      </c>
      <c r="X348">
        <v>0</v>
      </c>
    </row>
    <row r="349" spans="1:24" x14ac:dyDescent="0.3">
      <c r="A349">
        <v>347</v>
      </c>
      <c r="B349">
        <v>1760</v>
      </c>
      <c r="C349">
        <v>-6703</v>
      </c>
      <c r="D349">
        <v>-5067</v>
      </c>
      <c r="E349">
        <v>2492</v>
      </c>
      <c r="F349">
        <v>-531</v>
      </c>
      <c r="G349">
        <v>-548</v>
      </c>
      <c r="H349">
        <v>994.12725999999998</v>
      </c>
      <c r="I349">
        <v>-9872.7421900000008</v>
      </c>
      <c r="J349">
        <v>994.13073999999995</v>
      </c>
      <c r="K349">
        <v>-9869.2626999999993</v>
      </c>
      <c r="L349">
        <v>104</v>
      </c>
      <c r="M349">
        <v>111</v>
      </c>
      <c r="N349">
        <v>39</v>
      </c>
      <c r="O349">
        <v>15</v>
      </c>
      <c r="P349">
        <v>12</v>
      </c>
      <c r="Q349">
        <v>8</v>
      </c>
      <c r="R349">
        <v>-47</v>
      </c>
      <c r="S349">
        <v>26.707999999999998</v>
      </c>
      <c r="T349">
        <v>0.193</v>
      </c>
      <c r="U349">
        <v>1.2210000000000001</v>
      </c>
      <c r="V349">
        <v>12</v>
      </c>
      <c r="W349">
        <v>0</v>
      </c>
      <c r="X349">
        <v>0</v>
      </c>
    </row>
    <row r="350" spans="1:24" x14ac:dyDescent="0.3">
      <c r="A350">
        <v>348</v>
      </c>
      <c r="B350">
        <v>1682</v>
      </c>
      <c r="C350">
        <v>-6075</v>
      </c>
      <c r="D350">
        <v>-5035</v>
      </c>
      <c r="E350">
        <v>2848</v>
      </c>
      <c r="F350">
        <v>-632</v>
      </c>
      <c r="G350">
        <v>-253</v>
      </c>
      <c r="H350">
        <v>994.13225999999997</v>
      </c>
      <c r="I350">
        <v>-9867.7363299999997</v>
      </c>
      <c r="J350">
        <v>994.13062000000002</v>
      </c>
      <c r="K350">
        <v>-9869.3847700000006</v>
      </c>
      <c r="L350">
        <v>98</v>
      </c>
      <c r="M350">
        <v>109</v>
      </c>
      <c r="N350">
        <v>44</v>
      </c>
      <c r="O350">
        <v>18</v>
      </c>
      <c r="P350">
        <v>12</v>
      </c>
      <c r="Q350">
        <v>8</v>
      </c>
      <c r="R350">
        <v>-46</v>
      </c>
      <c r="S350">
        <v>25.181000000000001</v>
      </c>
      <c r="T350">
        <v>0.17399999999999999</v>
      </c>
      <c r="U350">
        <v>-6.3159999999999998</v>
      </c>
      <c r="V350">
        <v>12</v>
      </c>
      <c r="W350">
        <v>0</v>
      </c>
      <c r="X350">
        <v>0</v>
      </c>
    </row>
    <row r="351" spans="1:24" x14ac:dyDescent="0.3">
      <c r="A351">
        <v>349</v>
      </c>
      <c r="B351">
        <v>1337</v>
      </c>
      <c r="C351">
        <v>-6280</v>
      </c>
      <c r="D351">
        <v>-5376</v>
      </c>
      <c r="E351">
        <v>3360</v>
      </c>
      <c r="F351">
        <v>-462</v>
      </c>
      <c r="G351">
        <v>95</v>
      </c>
      <c r="H351">
        <v>994.12945999999999</v>
      </c>
      <c r="I351">
        <v>-9870.5449200000003</v>
      </c>
      <c r="J351">
        <v>994.13062000000002</v>
      </c>
      <c r="K351">
        <v>-9869.3847700000006</v>
      </c>
      <c r="L351">
        <v>102</v>
      </c>
      <c r="M351">
        <v>108</v>
      </c>
      <c r="N351">
        <v>51</v>
      </c>
      <c r="O351">
        <v>21</v>
      </c>
      <c r="P351">
        <v>12</v>
      </c>
      <c r="Q351">
        <v>8</v>
      </c>
      <c r="R351">
        <v>-46</v>
      </c>
      <c r="S351">
        <v>25.06</v>
      </c>
      <c r="T351">
        <v>0.156</v>
      </c>
      <c r="U351">
        <v>3.7429999999999999</v>
      </c>
      <c r="V351">
        <v>12</v>
      </c>
      <c r="W351">
        <v>0</v>
      </c>
      <c r="X351">
        <v>0</v>
      </c>
    </row>
    <row r="352" spans="1:24" x14ac:dyDescent="0.3">
      <c r="A352">
        <v>350</v>
      </c>
      <c r="B352">
        <v>1194</v>
      </c>
      <c r="C352">
        <v>-6329</v>
      </c>
      <c r="D352">
        <v>-5015</v>
      </c>
      <c r="E352">
        <v>4122</v>
      </c>
      <c r="F352">
        <v>-381</v>
      </c>
      <c r="G352">
        <v>523</v>
      </c>
      <c r="H352">
        <v>994.12639999999999</v>
      </c>
      <c r="I352">
        <v>-9873.5956999999999</v>
      </c>
      <c r="J352">
        <v>994.13025000000005</v>
      </c>
      <c r="K352">
        <v>-9869.7509800000007</v>
      </c>
      <c r="L352">
        <v>99</v>
      </c>
      <c r="M352">
        <v>107</v>
      </c>
      <c r="N352">
        <v>63</v>
      </c>
      <c r="O352">
        <v>25</v>
      </c>
      <c r="P352">
        <v>13</v>
      </c>
      <c r="Q352">
        <v>8</v>
      </c>
      <c r="R352">
        <v>-45</v>
      </c>
      <c r="S352">
        <v>25.021999999999998</v>
      </c>
      <c r="T352">
        <v>0.14099999999999999</v>
      </c>
      <c r="U352">
        <v>-2.58</v>
      </c>
      <c r="V352">
        <v>11</v>
      </c>
      <c r="W352">
        <v>0</v>
      </c>
      <c r="X352">
        <v>0</v>
      </c>
    </row>
    <row r="353" spans="1:24" x14ac:dyDescent="0.3">
      <c r="A353">
        <v>351</v>
      </c>
      <c r="B353">
        <v>890</v>
      </c>
      <c r="C353">
        <v>-6697</v>
      </c>
      <c r="D353">
        <v>-4811</v>
      </c>
      <c r="E353">
        <v>4269</v>
      </c>
      <c r="F353">
        <v>-232</v>
      </c>
      <c r="G353">
        <v>606</v>
      </c>
      <c r="H353">
        <v>994.12279999999998</v>
      </c>
      <c r="I353">
        <v>-9877.1972700000006</v>
      </c>
      <c r="J353">
        <v>994.12958000000003</v>
      </c>
      <c r="K353">
        <v>-9870.4218799999999</v>
      </c>
      <c r="L353">
        <v>101</v>
      </c>
      <c r="M353">
        <v>106</v>
      </c>
      <c r="N353">
        <v>65</v>
      </c>
      <c r="O353">
        <v>29</v>
      </c>
      <c r="P353">
        <v>12</v>
      </c>
      <c r="Q353">
        <v>8</v>
      </c>
      <c r="R353">
        <v>-44</v>
      </c>
      <c r="S353">
        <v>28.76</v>
      </c>
      <c r="T353">
        <v>0.127</v>
      </c>
      <c r="U353">
        <v>1.599</v>
      </c>
      <c r="V353">
        <v>10</v>
      </c>
      <c r="W353">
        <v>0</v>
      </c>
      <c r="X353">
        <v>0</v>
      </c>
    </row>
    <row r="354" spans="1:24" x14ac:dyDescent="0.3">
      <c r="A354">
        <v>352</v>
      </c>
      <c r="B354">
        <v>771</v>
      </c>
      <c r="C354">
        <v>-6393</v>
      </c>
      <c r="D354">
        <v>-4215</v>
      </c>
      <c r="E354">
        <v>4228</v>
      </c>
      <c r="F354">
        <v>-19</v>
      </c>
      <c r="G354">
        <v>597</v>
      </c>
      <c r="H354">
        <v>994.11725000000001</v>
      </c>
      <c r="I354">
        <v>-9882.7519499999999</v>
      </c>
      <c r="J354">
        <v>994.12842000000001</v>
      </c>
      <c r="K354">
        <v>-9871.5820299999996</v>
      </c>
      <c r="L354">
        <v>93</v>
      </c>
      <c r="M354">
        <v>105</v>
      </c>
      <c r="N354">
        <v>65</v>
      </c>
      <c r="O354">
        <v>33</v>
      </c>
      <c r="P354">
        <v>12</v>
      </c>
      <c r="Q354">
        <v>8</v>
      </c>
      <c r="R354">
        <v>-44</v>
      </c>
      <c r="S354">
        <v>29.213000000000001</v>
      </c>
      <c r="T354">
        <v>0.114</v>
      </c>
      <c r="U354">
        <v>-7.2960000000000003</v>
      </c>
      <c r="V354">
        <v>9</v>
      </c>
      <c r="W354">
        <v>0</v>
      </c>
      <c r="X354">
        <v>0</v>
      </c>
    </row>
    <row r="355" spans="1:24" x14ac:dyDescent="0.3">
      <c r="A355">
        <v>353</v>
      </c>
      <c r="B355">
        <v>548</v>
      </c>
      <c r="C355">
        <v>-6564</v>
      </c>
      <c r="D355">
        <v>-3847</v>
      </c>
      <c r="E355">
        <v>4371</v>
      </c>
      <c r="F355">
        <v>269</v>
      </c>
      <c r="G355">
        <v>752</v>
      </c>
      <c r="H355">
        <v>994.11150999999995</v>
      </c>
      <c r="I355">
        <v>-9888.4882799999996</v>
      </c>
      <c r="J355">
        <v>994.12671</v>
      </c>
      <c r="K355">
        <v>-9873.2910200000006</v>
      </c>
      <c r="L355">
        <v>93</v>
      </c>
      <c r="M355">
        <v>103</v>
      </c>
      <c r="N355">
        <v>67</v>
      </c>
      <c r="O355">
        <v>37</v>
      </c>
      <c r="P355">
        <v>12</v>
      </c>
      <c r="Q355">
        <v>8</v>
      </c>
      <c r="R355">
        <v>-43</v>
      </c>
      <c r="S355">
        <v>28.443000000000001</v>
      </c>
      <c r="T355">
        <v>0.10299999999999999</v>
      </c>
      <c r="U355">
        <v>-0.83299999999999996</v>
      </c>
      <c r="V355">
        <v>8</v>
      </c>
      <c r="W355">
        <v>0</v>
      </c>
      <c r="X355">
        <v>0</v>
      </c>
    </row>
    <row r="356" spans="1:24" x14ac:dyDescent="0.3">
      <c r="A356">
        <v>354</v>
      </c>
      <c r="B356">
        <v>743</v>
      </c>
      <c r="C356">
        <v>-6963</v>
      </c>
      <c r="D356">
        <v>-3718</v>
      </c>
      <c r="E356">
        <v>3395</v>
      </c>
      <c r="F356">
        <v>775</v>
      </c>
      <c r="G356">
        <v>945</v>
      </c>
      <c r="H356">
        <v>994.11901999999998</v>
      </c>
      <c r="I356">
        <v>-9880.9814499999993</v>
      </c>
      <c r="J356">
        <v>994.12536999999998</v>
      </c>
      <c r="K356">
        <v>-9874.6337899999999</v>
      </c>
      <c r="L356">
        <v>96</v>
      </c>
      <c r="M356">
        <v>102</v>
      </c>
      <c r="N356">
        <v>55</v>
      </c>
      <c r="O356">
        <v>40</v>
      </c>
      <c r="P356">
        <v>12</v>
      </c>
      <c r="Q356">
        <v>8</v>
      </c>
      <c r="R356">
        <v>-42</v>
      </c>
      <c r="S356">
        <v>28.19</v>
      </c>
      <c r="T356">
        <v>0.35</v>
      </c>
      <c r="U356">
        <v>3.6669999999999998</v>
      </c>
      <c r="V356">
        <v>7</v>
      </c>
      <c r="W356">
        <v>0</v>
      </c>
      <c r="X356">
        <v>0</v>
      </c>
    </row>
    <row r="357" spans="1:24" x14ac:dyDescent="0.3">
      <c r="A357">
        <v>355</v>
      </c>
      <c r="B357">
        <v>625</v>
      </c>
      <c r="C357">
        <v>-6545</v>
      </c>
      <c r="D357">
        <v>-3546</v>
      </c>
      <c r="E357">
        <v>2638</v>
      </c>
      <c r="F357">
        <v>1126</v>
      </c>
      <c r="G357">
        <v>1275</v>
      </c>
      <c r="H357">
        <v>994.11395000000005</v>
      </c>
      <c r="I357">
        <v>-9886.0468799999999</v>
      </c>
      <c r="J357">
        <v>994.12427000000002</v>
      </c>
      <c r="K357">
        <v>-9875.7324200000003</v>
      </c>
      <c r="L357">
        <v>91</v>
      </c>
      <c r="M357">
        <v>101</v>
      </c>
      <c r="N357">
        <v>47</v>
      </c>
      <c r="O357">
        <v>41</v>
      </c>
      <c r="P357">
        <v>12</v>
      </c>
      <c r="Q357">
        <v>8</v>
      </c>
      <c r="R357">
        <v>-41</v>
      </c>
      <c r="S357">
        <v>27.178000000000001</v>
      </c>
      <c r="T357">
        <v>0.28599999999999998</v>
      </c>
      <c r="U357">
        <v>-5.5949999999999998</v>
      </c>
      <c r="V357">
        <v>6</v>
      </c>
      <c r="W357">
        <v>0</v>
      </c>
      <c r="X357">
        <v>0</v>
      </c>
    </row>
    <row r="358" spans="1:24" x14ac:dyDescent="0.3">
      <c r="A358">
        <v>356</v>
      </c>
      <c r="B358">
        <v>319</v>
      </c>
      <c r="C358">
        <v>-6415</v>
      </c>
      <c r="D358">
        <v>-3886</v>
      </c>
      <c r="E358">
        <v>2030</v>
      </c>
      <c r="F358">
        <v>1364</v>
      </c>
      <c r="G358">
        <v>1703</v>
      </c>
      <c r="H358">
        <v>994.11956999999995</v>
      </c>
      <c r="I358">
        <v>-9880.4316400000007</v>
      </c>
      <c r="J358">
        <v>994.12329</v>
      </c>
      <c r="K358">
        <v>-9876.7089799999994</v>
      </c>
      <c r="L358">
        <v>91</v>
      </c>
      <c r="M358">
        <v>99</v>
      </c>
      <c r="N358">
        <v>45</v>
      </c>
      <c r="O358">
        <v>40</v>
      </c>
      <c r="P358">
        <v>11</v>
      </c>
      <c r="Q358">
        <v>8</v>
      </c>
      <c r="R358">
        <v>-40</v>
      </c>
      <c r="S358">
        <v>27.808</v>
      </c>
      <c r="T358">
        <v>0.65</v>
      </c>
      <c r="U358">
        <v>0.45100000000000001</v>
      </c>
      <c r="V358">
        <v>5</v>
      </c>
      <c r="W358">
        <v>0</v>
      </c>
      <c r="X358">
        <v>0</v>
      </c>
    </row>
    <row r="359" spans="1:24" x14ac:dyDescent="0.3">
      <c r="A359">
        <v>357</v>
      </c>
      <c r="B359">
        <v>457</v>
      </c>
      <c r="C359">
        <v>-6139</v>
      </c>
      <c r="D359">
        <v>-3412</v>
      </c>
      <c r="E359">
        <v>1710</v>
      </c>
      <c r="F359">
        <v>1784</v>
      </c>
      <c r="G359">
        <v>1963</v>
      </c>
      <c r="H359">
        <v>994.11217999999997</v>
      </c>
      <c r="I359">
        <v>-9887.8173800000004</v>
      </c>
      <c r="J359">
        <v>994.12238000000002</v>
      </c>
      <c r="K359">
        <v>-9877.625</v>
      </c>
      <c r="L359">
        <v>85</v>
      </c>
      <c r="M359">
        <v>98</v>
      </c>
      <c r="N359">
        <v>48</v>
      </c>
      <c r="O359">
        <v>40</v>
      </c>
      <c r="P359">
        <v>11</v>
      </c>
      <c r="Q359">
        <v>9</v>
      </c>
      <c r="R359">
        <v>-39</v>
      </c>
      <c r="S359">
        <v>25.521000000000001</v>
      </c>
      <c r="T359">
        <v>0.64600000000000002</v>
      </c>
      <c r="U359">
        <v>-5.7210000000000001</v>
      </c>
      <c r="V359">
        <v>4</v>
      </c>
      <c r="W359">
        <v>0</v>
      </c>
      <c r="X359">
        <v>0</v>
      </c>
    </row>
    <row r="360" spans="1:24" x14ac:dyDescent="0.3">
      <c r="A360">
        <v>358</v>
      </c>
      <c r="B360">
        <v>691</v>
      </c>
      <c r="C360">
        <v>-6136</v>
      </c>
      <c r="D360">
        <v>-2912</v>
      </c>
      <c r="E360">
        <v>1633</v>
      </c>
      <c r="F360">
        <v>2174</v>
      </c>
      <c r="G360">
        <v>2092</v>
      </c>
      <c r="H360">
        <v>994.11162999999999</v>
      </c>
      <c r="I360">
        <v>-9888.3671900000008</v>
      </c>
      <c r="J360">
        <v>994.12108999999998</v>
      </c>
      <c r="K360">
        <v>-9878.90625</v>
      </c>
      <c r="L360">
        <v>83</v>
      </c>
      <c r="M360">
        <v>96</v>
      </c>
      <c r="N360">
        <v>52</v>
      </c>
      <c r="O360">
        <v>39</v>
      </c>
      <c r="P360">
        <v>11</v>
      </c>
      <c r="Q360">
        <v>9</v>
      </c>
      <c r="R360">
        <v>-38</v>
      </c>
      <c r="S360">
        <v>24.516999999999999</v>
      </c>
      <c r="T360">
        <v>1.171</v>
      </c>
      <c r="U360">
        <v>-2.58</v>
      </c>
      <c r="V360">
        <v>4</v>
      </c>
      <c r="W360">
        <v>0</v>
      </c>
      <c r="X360">
        <v>0</v>
      </c>
    </row>
    <row r="361" spans="1:24" x14ac:dyDescent="0.3">
      <c r="A361">
        <v>359</v>
      </c>
      <c r="B361">
        <v>795</v>
      </c>
      <c r="C361">
        <v>-6419</v>
      </c>
      <c r="D361">
        <v>-2997</v>
      </c>
      <c r="E361">
        <v>1224</v>
      </c>
      <c r="F361">
        <v>2637</v>
      </c>
      <c r="G361">
        <v>2299</v>
      </c>
      <c r="H361">
        <v>994.12023999999997</v>
      </c>
      <c r="I361">
        <v>-9879.7607399999997</v>
      </c>
      <c r="J361">
        <v>994.12048000000004</v>
      </c>
      <c r="K361">
        <v>-9879.5166000000008</v>
      </c>
      <c r="L361">
        <v>87</v>
      </c>
      <c r="M361">
        <v>95</v>
      </c>
      <c r="N361">
        <v>56</v>
      </c>
      <c r="O361">
        <v>39</v>
      </c>
      <c r="P361">
        <v>10</v>
      </c>
      <c r="Q361">
        <v>9</v>
      </c>
      <c r="R361">
        <v>-37</v>
      </c>
      <c r="S361">
        <v>24.824000000000002</v>
      </c>
      <c r="T361">
        <v>1.246</v>
      </c>
      <c r="U361">
        <v>3.6819999999999999</v>
      </c>
      <c r="V361">
        <v>4</v>
      </c>
      <c r="W361">
        <v>0</v>
      </c>
      <c r="X361">
        <v>0</v>
      </c>
    </row>
    <row r="362" spans="1:24" x14ac:dyDescent="0.3">
      <c r="A362">
        <v>360</v>
      </c>
      <c r="B362">
        <v>698</v>
      </c>
      <c r="C362">
        <v>-6171</v>
      </c>
      <c r="D362">
        <v>-2883</v>
      </c>
      <c r="E362">
        <v>825</v>
      </c>
      <c r="F362">
        <v>3163</v>
      </c>
      <c r="G362">
        <v>2664</v>
      </c>
      <c r="H362">
        <v>994.11725000000001</v>
      </c>
      <c r="I362">
        <v>-9882.7519499999999</v>
      </c>
      <c r="J362">
        <v>994.12023999999997</v>
      </c>
      <c r="K362">
        <v>-9879.7607399999997</v>
      </c>
      <c r="L362">
        <v>83</v>
      </c>
      <c r="M362">
        <v>93</v>
      </c>
      <c r="N362">
        <v>64</v>
      </c>
      <c r="O362">
        <v>40</v>
      </c>
      <c r="P362">
        <v>10</v>
      </c>
      <c r="Q362">
        <v>10</v>
      </c>
      <c r="R362">
        <v>-36</v>
      </c>
      <c r="S362">
        <v>25.925000000000001</v>
      </c>
      <c r="T362">
        <v>1.7150000000000001</v>
      </c>
      <c r="U362">
        <v>-3.4390000000000001</v>
      </c>
      <c r="V362">
        <v>3</v>
      </c>
      <c r="W362">
        <v>0</v>
      </c>
      <c r="X362">
        <v>0</v>
      </c>
    </row>
    <row r="363" spans="1:24" x14ac:dyDescent="0.3">
      <c r="A363">
        <v>361</v>
      </c>
      <c r="B363">
        <v>424</v>
      </c>
      <c r="C363">
        <v>-6078</v>
      </c>
      <c r="D363">
        <v>-3161</v>
      </c>
      <c r="E363">
        <v>606</v>
      </c>
      <c r="F363">
        <v>3632</v>
      </c>
      <c r="G363">
        <v>3037</v>
      </c>
      <c r="H363">
        <v>994.1123</v>
      </c>
      <c r="I363">
        <v>-9887.6953099999992</v>
      </c>
      <c r="J363">
        <v>994.11956999999995</v>
      </c>
      <c r="K363">
        <v>-9880.4316400000007</v>
      </c>
      <c r="L363">
        <v>83</v>
      </c>
      <c r="M363">
        <v>92</v>
      </c>
      <c r="N363">
        <v>72</v>
      </c>
      <c r="O363">
        <v>41</v>
      </c>
      <c r="P363">
        <v>10</v>
      </c>
      <c r="Q363">
        <v>10</v>
      </c>
      <c r="R363">
        <v>-35</v>
      </c>
      <c r="S363">
        <v>25.73</v>
      </c>
      <c r="T363">
        <v>1.8540000000000001</v>
      </c>
      <c r="U363">
        <v>0.20799999999999999</v>
      </c>
      <c r="V363">
        <v>3</v>
      </c>
      <c r="W363">
        <v>0</v>
      </c>
      <c r="X363">
        <v>0</v>
      </c>
    </row>
    <row r="364" spans="1:24" x14ac:dyDescent="0.3">
      <c r="A364">
        <v>362</v>
      </c>
      <c r="B364">
        <v>584</v>
      </c>
      <c r="C364">
        <v>-6286</v>
      </c>
      <c r="D364">
        <v>-2978</v>
      </c>
      <c r="E364">
        <v>674</v>
      </c>
      <c r="F364">
        <v>3846</v>
      </c>
      <c r="G364">
        <v>3046</v>
      </c>
      <c r="H364">
        <v>994.11023</v>
      </c>
      <c r="I364">
        <v>-9889.7705100000003</v>
      </c>
      <c r="J364">
        <v>994.11859000000004</v>
      </c>
      <c r="K364">
        <v>-9881.4081999999999</v>
      </c>
      <c r="L364">
        <v>85</v>
      </c>
      <c r="M364">
        <v>91</v>
      </c>
      <c r="N364">
        <v>75</v>
      </c>
      <c r="O364">
        <v>43</v>
      </c>
      <c r="P364">
        <v>10</v>
      </c>
      <c r="Q364">
        <v>11</v>
      </c>
      <c r="R364">
        <v>-34</v>
      </c>
      <c r="S364">
        <v>26.068000000000001</v>
      </c>
      <c r="T364">
        <v>2.33</v>
      </c>
      <c r="U364">
        <v>1.419</v>
      </c>
      <c r="V364">
        <v>3</v>
      </c>
      <c r="W364">
        <v>0</v>
      </c>
      <c r="X364">
        <v>0</v>
      </c>
    </row>
    <row r="365" spans="1:24" x14ac:dyDescent="0.3">
      <c r="A365">
        <v>363</v>
      </c>
      <c r="B365">
        <v>1114</v>
      </c>
      <c r="C365">
        <v>-6140</v>
      </c>
      <c r="D365">
        <v>-2985</v>
      </c>
      <c r="E365">
        <v>975</v>
      </c>
      <c r="F365">
        <v>3969</v>
      </c>
      <c r="G365">
        <v>2897</v>
      </c>
      <c r="H365">
        <v>994.10406</v>
      </c>
      <c r="I365">
        <v>-9895.9355500000001</v>
      </c>
      <c r="J365">
        <v>994.11719000000005</v>
      </c>
      <c r="K365">
        <v>-9882.8125</v>
      </c>
      <c r="L365">
        <v>84</v>
      </c>
      <c r="M365">
        <v>90</v>
      </c>
      <c r="N365">
        <v>76</v>
      </c>
      <c r="O365">
        <v>46</v>
      </c>
      <c r="P365">
        <v>9</v>
      </c>
      <c r="Q365">
        <v>12</v>
      </c>
      <c r="R365">
        <v>-34</v>
      </c>
      <c r="S365">
        <v>29.222999999999999</v>
      </c>
      <c r="T365">
        <v>2.4359999999999999</v>
      </c>
      <c r="U365">
        <v>-0.76600000000000001</v>
      </c>
      <c r="V365">
        <v>3</v>
      </c>
      <c r="W365">
        <v>0</v>
      </c>
      <c r="X365">
        <v>0</v>
      </c>
    </row>
    <row r="366" spans="1:24" x14ac:dyDescent="0.3">
      <c r="A366">
        <v>364</v>
      </c>
      <c r="B366">
        <v>2076</v>
      </c>
      <c r="C366">
        <v>-5998</v>
      </c>
      <c r="D366">
        <v>-2524</v>
      </c>
      <c r="E366">
        <v>1408</v>
      </c>
      <c r="F366">
        <v>3893</v>
      </c>
      <c r="G366">
        <v>2749</v>
      </c>
      <c r="H366">
        <v>994.10772999999995</v>
      </c>
      <c r="I366">
        <v>-9892.2734400000008</v>
      </c>
      <c r="J366">
        <v>994.11584000000005</v>
      </c>
      <c r="K366">
        <v>-9884.1552699999993</v>
      </c>
      <c r="L366">
        <v>83</v>
      </c>
      <c r="M366">
        <v>89</v>
      </c>
      <c r="N366">
        <v>75</v>
      </c>
      <c r="O366">
        <v>49</v>
      </c>
      <c r="P366">
        <v>9</v>
      </c>
      <c r="Q366">
        <v>13</v>
      </c>
      <c r="R366">
        <v>-33</v>
      </c>
      <c r="S366">
        <v>30.614000000000001</v>
      </c>
      <c r="T366">
        <v>2.9289999999999998</v>
      </c>
      <c r="U366">
        <v>-1.0609999999999999</v>
      </c>
      <c r="V366">
        <v>2</v>
      </c>
      <c r="W366">
        <v>0</v>
      </c>
      <c r="X366">
        <v>0</v>
      </c>
    </row>
    <row r="367" spans="1:24" x14ac:dyDescent="0.3">
      <c r="A367">
        <v>365</v>
      </c>
      <c r="B367">
        <v>2407</v>
      </c>
      <c r="C367">
        <v>-6193</v>
      </c>
      <c r="D367">
        <v>-2057</v>
      </c>
      <c r="E367">
        <v>1972</v>
      </c>
      <c r="F367">
        <v>3695</v>
      </c>
      <c r="G367">
        <v>2904</v>
      </c>
      <c r="H367">
        <v>994.10699</v>
      </c>
      <c r="I367">
        <v>-9893.0058599999993</v>
      </c>
      <c r="J367">
        <v>994.11481000000003</v>
      </c>
      <c r="K367">
        <v>-9885.1933599999993</v>
      </c>
      <c r="L367">
        <v>84</v>
      </c>
      <c r="M367">
        <v>88</v>
      </c>
      <c r="N367">
        <v>77</v>
      </c>
      <c r="O367">
        <v>52</v>
      </c>
      <c r="P367">
        <v>9</v>
      </c>
      <c r="Q367">
        <v>14</v>
      </c>
      <c r="R367">
        <v>-32</v>
      </c>
      <c r="S367">
        <v>37.003</v>
      </c>
      <c r="T367">
        <v>3.0579999999999998</v>
      </c>
      <c r="U367">
        <v>1.5249999999999999</v>
      </c>
      <c r="V367">
        <v>1</v>
      </c>
      <c r="W367">
        <v>0</v>
      </c>
      <c r="X367">
        <v>0</v>
      </c>
    </row>
    <row r="368" spans="1:24" x14ac:dyDescent="0.3">
      <c r="A368">
        <v>366</v>
      </c>
      <c r="B368">
        <v>1918</v>
      </c>
      <c r="C368">
        <v>-5915</v>
      </c>
      <c r="D368">
        <v>-1165</v>
      </c>
      <c r="E368">
        <v>1672</v>
      </c>
      <c r="F368">
        <v>3573</v>
      </c>
      <c r="G368">
        <v>3530</v>
      </c>
      <c r="H368">
        <v>994.10943999999995</v>
      </c>
      <c r="I368">
        <v>-9890.5644499999999</v>
      </c>
      <c r="J368">
        <v>994.11401000000001</v>
      </c>
      <c r="K368">
        <v>-9885.9863299999997</v>
      </c>
      <c r="L368">
        <v>77</v>
      </c>
      <c r="M368">
        <v>87</v>
      </c>
      <c r="N368">
        <v>80</v>
      </c>
      <c r="O368">
        <v>55</v>
      </c>
      <c r="P368">
        <v>9</v>
      </c>
      <c r="Q368">
        <v>15</v>
      </c>
      <c r="R368">
        <v>-31</v>
      </c>
      <c r="S368">
        <v>30.404</v>
      </c>
      <c r="T368">
        <v>3.5680000000000001</v>
      </c>
      <c r="U368">
        <v>-7.6790000000000003</v>
      </c>
      <c r="V368">
        <v>0</v>
      </c>
      <c r="W368">
        <v>0</v>
      </c>
      <c r="X368">
        <v>0</v>
      </c>
    </row>
    <row r="369" spans="1:24" x14ac:dyDescent="0.3">
      <c r="A369">
        <v>367</v>
      </c>
      <c r="B369">
        <v>1511</v>
      </c>
      <c r="C369">
        <v>-5925</v>
      </c>
      <c r="D369">
        <v>-1481</v>
      </c>
      <c r="E369">
        <v>2386</v>
      </c>
      <c r="F369">
        <v>3255</v>
      </c>
      <c r="G369">
        <v>3363</v>
      </c>
      <c r="H369">
        <v>994.10406</v>
      </c>
      <c r="I369">
        <v>-9895.9355500000001</v>
      </c>
      <c r="J369">
        <v>994.11310000000003</v>
      </c>
      <c r="K369">
        <v>-9886.9023400000005</v>
      </c>
      <c r="L369">
        <v>76</v>
      </c>
      <c r="M369">
        <v>85</v>
      </c>
      <c r="N369">
        <v>80</v>
      </c>
      <c r="O369">
        <v>58</v>
      </c>
      <c r="P369">
        <v>9</v>
      </c>
      <c r="Q369">
        <v>16</v>
      </c>
      <c r="R369">
        <v>-31</v>
      </c>
      <c r="S369">
        <v>27.942</v>
      </c>
      <c r="T369">
        <v>3.8860000000000001</v>
      </c>
      <c r="U369">
        <v>-0.42699999999999999</v>
      </c>
      <c r="V369">
        <v>0</v>
      </c>
      <c r="W369">
        <v>0</v>
      </c>
      <c r="X369">
        <v>0</v>
      </c>
    </row>
    <row r="370" spans="1:24" x14ac:dyDescent="0.3">
      <c r="A370">
        <v>368</v>
      </c>
      <c r="B370">
        <v>-457</v>
      </c>
      <c r="C370">
        <v>-7060</v>
      </c>
      <c r="D370">
        <v>-3014</v>
      </c>
      <c r="E370">
        <v>2512</v>
      </c>
      <c r="F370">
        <v>3431</v>
      </c>
      <c r="G370">
        <v>2943</v>
      </c>
      <c r="H370">
        <v>994.10699</v>
      </c>
      <c r="I370">
        <v>-9893.0058599999993</v>
      </c>
      <c r="J370">
        <v>994.11217999999997</v>
      </c>
      <c r="K370">
        <v>-9887.8173800000004</v>
      </c>
      <c r="L370">
        <v>93</v>
      </c>
      <c r="M370">
        <v>85</v>
      </c>
      <c r="N370">
        <v>78</v>
      </c>
      <c r="O370">
        <v>60</v>
      </c>
      <c r="P370">
        <v>8</v>
      </c>
      <c r="Q370">
        <v>17</v>
      </c>
      <c r="R370">
        <v>-30</v>
      </c>
      <c r="S370">
        <v>25.056000000000001</v>
      </c>
      <c r="T370">
        <v>4.3470000000000004</v>
      </c>
      <c r="U370">
        <v>17.073</v>
      </c>
      <c r="V370">
        <v>0</v>
      </c>
      <c r="W370">
        <v>0</v>
      </c>
      <c r="X370">
        <v>0</v>
      </c>
    </row>
    <row r="371" spans="1:24" x14ac:dyDescent="0.3">
      <c r="A371">
        <v>369</v>
      </c>
      <c r="B371">
        <v>-1525</v>
      </c>
      <c r="C371">
        <v>-6772</v>
      </c>
      <c r="D371">
        <v>-3394</v>
      </c>
      <c r="E371">
        <v>1539</v>
      </c>
      <c r="F371">
        <v>4561</v>
      </c>
      <c r="G371">
        <v>2615</v>
      </c>
      <c r="H371">
        <v>994.10839999999996</v>
      </c>
      <c r="I371">
        <v>-9891.6015599999992</v>
      </c>
      <c r="J371">
        <v>994.11162999999999</v>
      </c>
      <c r="K371">
        <v>-9888.3671900000008</v>
      </c>
      <c r="L371">
        <v>94</v>
      </c>
      <c r="M371">
        <v>86</v>
      </c>
      <c r="N371">
        <v>83</v>
      </c>
      <c r="O371">
        <v>63</v>
      </c>
      <c r="P371">
        <v>8</v>
      </c>
      <c r="Q371">
        <v>18</v>
      </c>
      <c r="R371">
        <v>-29</v>
      </c>
      <c r="S371">
        <v>23.402000000000001</v>
      </c>
      <c r="T371">
        <v>4.2279999999999998</v>
      </c>
      <c r="U371">
        <v>0.45</v>
      </c>
      <c r="V371">
        <v>0</v>
      </c>
      <c r="W371">
        <v>0</v>
      </c>
      <c r="X371">
        <v>0</v>
      </c>
    </row>
    <row r="372" spans="1:24" x14ac:dyDescent="0.3">
      <c r="A372">
        <v>370</v>
      </c>
      <c r="B372">
        <v>725</v>
      </c>
      <c r="C372">
        <v>-5150</v>
      </c>
      <c r="D372">
        <v>-2749</v>
      </c>
      <c r="E372">
        <v>2031</v>
      </c>
      <c r="F372">
        <v>5333</v>
      </c>
      <c r="G372">
        <v>2770</v>
      </c>
      <c r="H372">
        <v>994.11328000000003</v>
      </c>
      <c r="I372">
        <v>-9886.71875</v>
      </c>
      <c r="J372">
        <v>994.11150999999995</v>
      </c>
      <c r="K372">
        <v>-9888.4882799999996</v>
      </c>
      <c r="L372">
        <v>71</v>
      </c>
      <c r="M372">
        <v>85</v>
      </c>
      <c r="N372">
        <v>96</v>
      </c>
      <c r="O372">
        <v>66</v>
      </c>
      <c r="P372">
        <v>8</v>
      </c>
      <c r="Q372">
        <v>19</v>
      </c>
      <c r="R372">
        <v>-28</v>
      </c>
      <c r="S372">
        <v>21.466999999999999</v>
      </c>
      <c r="T372">
        <v>4.7130000000000001</v>
      </c>
      <c r="U372">
        <v>-22.513000000000002</v>
      </c>
      <c r="V372">
        <v>0</v>
      </c>
      <c r="W372">
        <v>0</v>
      </c>
      <c r="X372">
        <v>0</v>
      </c>
    </row>
    <row r="373" spans="1:24" x14ac:dyDescent="0.3">
      <c r="A373">
        <v>371</v>
      </c>
      <c r="B373">
        <v>2036</v>
      </c>
      <c r="C373">
        <v>-6626</v>
      </c>
      <c r="D373">
        <v>-2705</v>
      </c>
      <c r="E373">
        <v>3201</v>
      </c>
      <c r="F373">
        <v>5592</v>
      </c>
      <c r="G373">
        <v>2628</v>
      </c>
      <c r="H373">
        <v>994.11676</v>
      </c>
      <c r="I373">
        <v>-9883.2402299999994</v>
      </c>
      <c r="J373">
        <v>994.11188000000004</v>
      </c>
      <c r="K373">
        <v>-9888.1230500000001</v>
      </c>
      <c r="L373">
        <v>90</v>
      </c>
      <c r="M373">
        <v>84</v>
      </c>
      <c r="N373">
        <v>106</v>
      </c>
      <c r="O373">
        <v>70</v>
      </c>
      <c r="P373">
        <v>8</v>
      </c>
      <c r="Q373">
        <v>20</v>
      </c>
      <c r="R373">
        <v>-27</v>
      </c>
      <c r="S373">
        <v>21.106999999999999</v>
      </c>
      <c r="T373">
        <v>5.0449999999999999</v>
      </c>
      <c r="U373">
        <v>19.021000000000001</v>
      </c>
      <c r="V373">
        <v>0</v>
      </c>
      <c r="W373">
        <v>0</v>
      </c>
      <c r="X373">
        <v>0</v>
      </c>
    </row>
    <row r="374" spans="1:24" x14ac:dyDescent="0.3">
      <c r="A374">
        <v>372</v>
      </c>
      <c r="B374">
        <v>2664</v>
      </c>
      <c r="C374">
        <v>-9061</v>
      </c>
      <c r="D374">
        <v>-3527</v>
      </c>
      <c r="E374">
        <v>3546</v>
      </c>
      <c r="F374">
        <v>5133</v>
      </c>
      <c r="G374">
        <v>2384</v>
      </c>
      <c r="H374">
        <v>994.1123</v>
      </c>
      <c r="I374">
        <v>-9887.6953099999992</v>
      </c>
      <c r="J374">
        <v>994.11212</v>
      </c>
      <c r="K374">
        <v>-9887.8789099999995</v>
      </c>
      <c r="L374">
        <v>123</v>
      </c>
      <c r="M374">
        <v>87</v>
      </c>
      <c r="N374">
        <v>101</v>
      </c>
      <c r="O374">
        <v>73</v>
      </c>
      <c r="P374">
        <v>8</v>
      </c>
      <c r="Q374">
        <v>22</v>
      </c>
      <c r="R374">
        <v>-27</v>
      </c>
      <c r="S374">
        <v>15.930999999999999</v>
      </c>
      <c r="T374">
        <v>4.9800000000000004</v>
      </c>
      <c r="U374">
        <v>32.235999999999997</v>
      </c>
      <c r="V374">
        <v>0</v>
      </c>
      <c r="W374">
        <v>0</v>
      </c>
      <c r="X374">
        <v>0</v>
      </c>
    </row>
    <row r="375" spans="1:24" x14ac:dyDescent="0.3">
      <c r="A375">
        <v>373</v>
      </c>
      <c r="B375">
        <v>2436</v>
      </c>
      <c r="C375">
        <v>-9901</v>
      </c>
      <c r="D375">
        <v>-3924</v>
      </c>
      <c r="E375">
        <v>2922</v>
      </c>
      <c r="F375">
        <v>4914</v>
      </c>
      <c r="G375">
        <v>2451</v>
      </c>
      <c r="H375">
        <v>994.11536000000001</v>
      </c>
      <c r="I375">
        <v>-9884.6435500000007</v>
      </c>
      <c r="J375">
        <v>994.1123</v>
      </c>
      <c r="K375">
        <v>-9887.6953099999992</v>
      </c>
      <c r="L375">
        <v>133</v>
      </c>
      <c r="M375">
        <v>92</v>
      </c>
      <c r="N375">
        <v>94</v>
      </c>
      <c r="O375">
        <v>76</v>
      </c>
      <c r="P375">
        <v>7</v>
      </c>
      <c r="Q375">
        <v>23</v>
      </c>
      <c r="R375">
        <v>-26</v>
      </c>
      <c r="S375">
        <v>13.686</v>
      </c>
      <c r="T375">
        <v>4.3</v>
      </c>
      <c r="U375">
        <v>10.298999999999999</v>
      </c>
      <c r="V375">
        <v>1</v>
      </c>
      <c r="W375">
        <v>0</v>
      </c>
      <c r="X375">
        <v>0</v>
      </c>
    </row>
    <row r="376" spans="1:24" x14ac:dyDescent="0.3">
      <c r="A376">
        <v>374</v>
      </c>
      <c r="B376">
        <v>1099</v>
      </c>
      <c r="C376">
        <v>-9190</v>
      </c>
      <c r="D376">
        <v>-3048</v>
      </c>
      <c r="E376">
        <v>2179</v>
      </c>
      <c r="F376">
        <v>4540</v>
      </c>
      <c r="G376">
        <v>2644</v>
      </c>
      <c r="H376">
        <v>994.11108000000002</v>
      </c>
      <c r="I376">
        <v>-9888.9160200000006</v>
      </c>
      <c r="J376">
        <v>994.11243000000002</v>
      </c>
      <c r="K376">
        <v>-9887.5732399999997</v>
      </c>
      <c r="L376">
        <v>118</v>
      </c>
      <c r="M376">
        <v>96</v>
      </c>
      <c r="N376">
        <v>86</v>
      </c>
      <c r="O376">
        <v>78</v>
      </c>
      <c r="P376">
        <v>7</v>
      </c>
      <c r="Q376">
        <v>24</v>
      </c>
      <c r="R376">
        <v>-25</v>
      </c>
      <c r="S376">
        <v>13.561</v>
      </c>
      <c r="T376">
        <v>3.87</v>
      </c>
      <c r="U376">
        <v>-14.414</v>
      </c>
      <c r="V376">
        <v>1</v>
      </c>
      <c r="W376">
        <v>0</v>
      </c>
      <c r="X376">
        <v>0</v>
      </c>
    </row>
    <row r="377" spans="1:24" x14ac:dyDescent="0.3">
      <c r="A377">
        <v>375</v>
      </c>
      <c r="B377">
        <v>252</v>
      </c>
      <c r="C377">
        <v>-7951</v>
      </c>
      <c r="D377">
        <v>-2839</v>
      </c>
      <c r="E377">
        <v>1643</v>
      </c>
      <c r="F377">
        <v>4159</v>
      </c>
      <c r="G377">
        <v>2414</v>
      </c>
      <c r="H377">
        <v>994.10955999999999</v>
      </c>
      <c r="I377">
        <v>-9890.4414099999995</v>
      </c>
      <c r="J377">
        <v>994.11212</v>
      </c>
      <c r="K377">
        <v>-9887.8789099999995</v>
      </c>
      <c r="L377">
        <v>103</v>
      </c>
      <c r="M377">
        <v>97</v>
      </c>
      <c r="N377">
        <v>77</v>
      </c>
      <c r="O377">
        <v>78</v>
      </c>
      <c r="P377">
        <v>7</v>
      </c>
      <c r="Q377">
        <v>26</v>
      </c>
      <c r="R377">
        <v>-24</v>
      </c>
      <c r="S377">
        <v>14.327999999999999</v>
      </c>
      <c r="T377">
        <v>3.4830000000000001</v>
      </c>
      <c r="U377">
        <v>-15.845000000000001</v>
      </c>
      <c r="V377">
        <v>1</v>
      </c>
      <c r="W377">
        <v>0</v>
      </c>
      <c r="X377">
        <v>0</v>
      </c>
    </row>
    <row r="378" spans="1:24" x14ac:dyDescent="0.3">
      <c r="A378">
        <v>376</v>
      </c>
      <c r="B378">
        <v>100</v>
      </c>
      <c r="C378">
        <v>-7571</v>
      </c>
      <c r="D378">
        <v>-2630</v>
      </c>
      <c r="E378">
        <v>1582</v>
      </c>
      <c r="F378">
        <v>4140</v>
      </c>
      <c r="G378">
        <v>2156</v>
      </c>
      <c r="H378">
        <v>994.11761000000001</v>
      </c>
      <c r="I378">
        <v>-9882.3847700000006</v>
      </c>
      <c r="J378">
        <v>994.11224000000004</v>
      </c>
      <c r="K378">
        <v>-9887.7558599999993</v>
      </c>
      <c r="L378">
        <v>97</v>
      </c>
      <c r="M378">
        <v>97</v>
      </c>
      <c r="N378">
        <v>75</v>
      </c>
      <c r="O378">
        <v>78</v>
      </c>
      <c r="P378">
        <v>7</v>
      </c>
      <c r="Q378">
        <v>27</v>
      </c>
      <c r="R378">
        <v>-23</v>
      </c>
      <c r="S378">
        <v>15.327999999999999</v>
      </c>
      <c r="T378">
        <v>3.1339999999999999</v>
      </c>
      <c r="U378">
        <v>-5.2610000000000001</v>
      </c>
      <c r="V378">
        <v>1</v>
      </c>
      <c r="W378">
        <v>0</v>
      </c>
      <c r="X378">
        <v>0</v>
      </c>
    </row>
    <row r="379" spans="1:24" x14ac:dyDescent="0.3">
      <c r="A379">
        <v>377</v>
      </c>
      <c r="B379">
        <v>116</v>
      </c>
      <c r="C379">
        <v>-7970</v>
      </c>
      <c r="D379">
        <v>-2492</v>
      </c>
      <c r="E379">
        <v>1393</v>
      </c>
      <c r="F379">
        <v>4245</v>
      </c>
      <c r="G379">
        <v>1951</v>
      </c>
      <c r="H379">
        <v>994.11730999999997</v>
      </c>
      <c r="I379">
        <v>-9882.6904300000006</v>
      </c>
      <c r="J379">
        <v>994.11284999999998</v>
      </c>
      <c r="K379">
        <v>-9887.1464799999994</v>
      </c>
      <c r="L379">
        <v>101</v>
      </c>
      <c r="M379">
        <v>98</v>
      </c>
      <c r="N379">
        <v>74</v>
      </c>
      <c r="O379">
        <v>77</v>
      </c>
      <c r="P379">
        <v>7</v>
      </c>
      <c r="Q379">
        <v>29</v>
      </c>
      <c r="R379">
        <v>-22</v>
      </c>
      <c r="S379">
        <v>15.535</v>
      </c>
      <c r="T379">
        <v>2.8210000000000002</v>
      </c>
      <c r="U379">
        <v>4.0999999999999996</v>
      </c>
      <c r="V379">
        <v>1</v>
      </c>
      <c r="W379">
        <v>0</v>
      </c>
      <c r="X379">
        <v>0</v>
      </c>
    </row>
    <row r="380" spans="1:24" x14ac:dyDescent="0.3">
      <c r="A380">
        <v>378</v>
      </c>
      <c r="B380">
        <v>257</v>
      </c>
      <c r="C380">
        <v>-8137</v>
      </c>
      <c r="D380">
        <v>-2324</v>
      </c>
      <c r="E380">
        <v>1098</v>
      </c>
      <c r="F380">
        <v>4540</v>
      </c>
      <c r="G380">
        <v>1778</v>
      </c>
      <c r="H380">
        <v>994.11401000000001</v>
      </c>
      <c r="I380">
        <v>-9885.9863299999997</v>
      </c>
      <c r="J380">
        <v>994.11315999999999</v>
      </c>
      <c r="K380">
        <v>-9886.8408199999994</v>
      </c>
      <c r="L380">
        <v>103</v>
      </c>
      <c r="M380">
        <v>98</v>
      </c>
      <c r="N380">
        <v>76</v>
      </c>
      <c r="O380">
        <v>77</v>
      </c>
      <c r="P380">
        <v>7</v>
      </c>
      <c r="Q380">
        <v>30</v>
      </c>
      <c r="R380">
        <v>-22</v>
      </c>
      <c r="S380">
        <v>15.771000000000001</v>
      </c>
      <c r="T380">
        <v>2.5390000000000001</v>
      </c>
      <c r="U380">
        <v>1.403</v>
      </c>
      <c r="V380">
        <v>1</v>
      </c>
      <c r="W380">
        <v>0</v>
      </c>
      <c r="X380">
        <v>0</v>
      </c>
    </row>
    <row r="381" spans="1:24" x14ac:dyDescent="0.3">
      <c r="A381">
        <v>379</v>
      </c>
      <c r="B381">
        <v>285</v>
      </c>
      <c r="C381">
        <v>-8509</v>
      </c>
      <c r="D381">
        <v>-2607</v>
      </c>
      <c r="E381">
        <v>811</v>
      </c>
      <c r="F381">
        <v>4707</v>
      </c>
      <c r="G381">
        <v>1681</v>
      </c>
      <c r="H381">
        <v>994.11303999999996</v>
      </c>
      <c r="I381">
        <v>-9886.9628900000007</v>
      </c>
      <c r="J381">
        <v>994.11315999999999</v>
      </c>
      <c r="K381">
        <v>-9886.8408199999994</v>
      </c>
      <c r="L381">
        <v>108</v>
      </c>
      <c r="M381">
        <v>99</v>
      </c>
      <c r="N381">
        <v>77</v>
      </c>
      <c r="O381">
        <v>76</v>
      </c>
      <c r="P381">
        <v>6</v>
      </c>
      <c r="Q381">
        <v>31</v>
      </c>
      <c r="R381">
        <v>-21</v>
      </c>
      <c r="S381">
        <v>18.702999999999999</v>
      </c>
      <c r="T381">
        <v>2.2850000000000001</v>
      </c>
      <c r="U381">
        <v>5.343</v>
      </c>
      <c r="V381">
        <v>1</v>
      </c>
      <c r="W381">
        <v>0</v>
      </c>
      <c r="X381">
        <v>0</v>
      </c>
    </row>
    <row r="382" spans="1:24" x14ac:dyDescent="0.3">
      <c r="A382">
        <v>380</v>
      </c>
      <c r="B382">
        <v>135</v>
      </c>
      <c r="C382">
        <v>-8241</v>
      </c>
      <c r="D382">
        <v>-2790</v>
      </c>
      <c r="E382">
        <v>580</v>
      </c>
      <c r="F382">
        <v>4820</v>
      </c>
      <c r="G382">
        <v>1821</v>
      </c>
      <c r="H382">
        <v>994.11719000000005</v>
      </c>
      <c r="I382">
        <v>-9882.8125</v>
      </c>
      <c r="J382">
        <v>994.11333999999999</v>
      </c>
      <c r="K382">
        <v>-9886.6581999999999</v>
      </c>
      <c r="L382">
        <v>106</v>
      </c>
      <c r="M382">
        <v>100</v>
      </c>
      <c r="N382">
        <v>79</v>
      </c>
      <c r="O382">
        <v>76</v>
      </c>
      <c r="P382">
        <v>6</v>
      </c>
      <c r="Q382">
        <v>33</v>
      </c>
      <c r="R382">
        <v>-20</v>
      </c>
      <c r="S382">
        <v>20.007999999999999</v>
      </c>
      <c r="T382">
        <v>2.056</v>
      </c>
      <c r="U382">
        <v>-2.4710000000000001</v>
      </c>
      <c r="V382">
        <v>1</v>
      </c>
      <c r="W382">
        <v>0</v>
      </c>
      <c r="X382">
        <v>0</v>
      </c>
    </row>
    <row r="383" spans="1:24" x14ac:dyDescent="0.3">
      <c r="A383">
        <v>381</v>
      </c>
      <c r="B383">
        <v>143</v>
      </c>
      <c r="C383">
        <v>-7969</v>
      </c>
      <c r="D383">
        <v>-2574</v>
      </c>
      <c r="E383">
        <v>558</v>
      </c>
      <c r="F383">
        <v>4808</v>
      </c>
      <c r="G383">
        <v>1916</v>
      </c>
      <c r="H383">
        <v>994.11419999999998</v>
      </c>
      <c r="I383">
        <v>-9885.8027299999994</v>
      </c>
      <c r="J383">
        <v>994.11365000000001</v>
      </c>
      <c r="K383">
        <v>-9886.3525399999999</v>
      </c>
      <c r="L383">
        <v>102</v>
      </c>
      <c r="M383">
        <v>100</v>
      </c>
      <c r="N383">
        <v>79</v>
      </c>
      <c r="O383">
        <v>76</v>
      </c>
      <c r="P383">
        <v>6</v>
      </c>
      <c r="Q383">
        <v>34</v>
      </c>
      <c r="R383">
        <v>-20</v>
      </c>
      <c r="S383">
        <v>20.353999999999999</v>
      </c>
      <c r="T383">
        <v>1.851</v>
      </c>
      <c r="U383">
        <v>-3.9780000000000002</v>
      </c>
      <c r="V383">
        <v>1</v>
      </c>
      <c r="W383">
        <v>0</v>
      </c>
      <c r="X383">
        <v>0</v>
      </c>
    </row>
    <row r="384" spans="1:24" x14ac:dyDescent="0.3">
      <c r="A384">
        <v>382</v>
      </c>
      <c r="B384">
        <v>122</v>
      </c>
      <c r="C384">
        <v>-7529</v>
      </c>
      <c r="D384">
        <v>-2157</v>
      </c>
      <c r="E384">
        <v>509</v>
      </c>
      <c r="F384">
        <v>4755</v>
      </c>
      <c r="G384">
        <v>1937</v>
      </c>
      <c r="H384">
        <v>994.11139000000003</v>
      </c>
      <c r="I384">
        <v>-9888.6113299999997</v>
      </c>
      <c r="J384">
        <v>994.11352999999997</v>
      </c>
      <c r="K384">
        <v>-9886.4746099999993</v>
      </c>
      <c r="L384">
        <v>95</v>
      </c>
      <c r="M384">
        <v>100</v>
      </c>
      <c r="N384">
        <v>78</v>
      </c>
      <c r="O384">
        <v>76</v>
      </c>
      <c r="P384">
        <v>5</v>
      </c>
      <c r="Q384">
        <v>36</v>
      </c>
      <c r="R384">
        <v>-19</v>
      </c>
      <c r="S384">
        <v>24.274000000000001</v>
      </c>
      <c r="T384">
        <v>1.6659999999999999</v>
      </c>
      <c r="U384">
        <v>-6.6260000000000003</v>
      </c>
      <c r="V384">
        <v>1</v>
      </c>
      <c r="W384">
        <v>0</v>
      </c>
      <c r="X384">
        <v>0</v>
      </c>
    </row>
    <row r="385" spans="1:24" x14ac:dyDescent="0.3">
      <c r="A385">
        <v>383</v>
      </c>
      <c r="B385">
        <v>365</v>
      </c>
      <c r="C385">
        <v>-7028</v>
      </c>
      <c r="D385">
        <v>-1715</v>
      </c>
      <c r="E385">
        <v>415</v>
      </c>
      <c r="F385">
        <v>4692</v>
      </c>
      <c r="G385">
        <v>1810</v>
      </c>
      <c r="H385">
        <v>994.11102000000005</v>
      </c>
      <c r="I385">
        <v>-9888.9765599999992</v>
      </c>
      <c r="J385">
        <v>994.11321999999996</v>
      </c>
      <c r="K385">
        <v>-9886.7793000000001</v>
      </c>
      <c r="L385">
        <v>88</v>
      </c>
      <c r="M385">
        <v>99</v>
      </c>
      <c r="N385">
        <v>76</v>
      </c>
      <c r="O385">
        <v>76</v>
      </c>
      <c r="P385">
        <v>5</v>
      </c>
      <c r="Q385">
        <v>37</v>
      </c>
      <c r="R385">
        <v>-19</v>
      </c>
      <c r="S385">
        <v>24.919</v>
      </c>
      <c r="T385">
        <v>1.4990000000000001</v>
      </c>
      <c r="U385">
        <v>-7.1950000000000003</v>
      </c>
      <c r="V385">
        <v>1</v>
      </c>
      <c r="W385">
        <v>0</v>
      </c>
      <c r="X385">
        <v>0</v>
      </c>
    </row>
    <row r="386" spans="1:24" x14ac:dyDescent="0.3">
      <c r="A386">
        <v>384</v>
      </c>
      <c r="B386">
        <v>178</v>
      </c>
      <c r="C386">
        <v>-7708</v>
      </c>
      <c r="D386">
        <v>-1764</v>
      </c>
      <c r="E386">
        <v>801</v>
      </c>
      <c r="F386">
        <v>4519</v>
      </c>
      <c r="G386">
        <v>1519</v>
      </c>
      <c r="H386">
        <v>994.11748999999998</v>
      </c>
      <c r="I386">
        <v>-9882.5078099999992</v>
      </c>
      <c r="J386">
        <v>994.11333999999999</v>
      </c>
      <c r="K386">
        <v>-9886.6581999999999</v>
      </c>
      <c r="L386">
        <v>96</v>
      </c>
      <c r="M386">
        <v>98</v>
      </c>
      <c r="N386">
        <v>73</v>
      </c>
      <c r="O386">
        <v>76</v>
      </c>
      <c r="P386">
        <v>5</v>
      </c>
      <c r="Q386">
        <v>39</v>
      </c>
      <c r="R386">
        <v>-18</v>
      </c>
      <c r="S386">
        <v>24.736999999999998</v>
      </c>
      <c r="T386">
        <v>2.012</v>
      </c>
      <c r="U386">
        <v>8.1280000000000001</v>
      </c>
      <c r="V386">
        <v>1</v>
      </c>
      <c r="W386">
        <v>0</v>
      </c>
      <c r="X386">
        <v>0</v>
      </c>
    </row>
    <row r="387" spans="1:24" x14ac:dyDescent="0.3">
      <c r="A387">
        <v>385</v>
      </c>
      <c r="B387">
        <v>-341</v>
      </c>
      <c r="C387">
        <v>-8800</v>
      </c>
      <c r="D387">
        <v>-1970</v>
      </c>
      <c r="E387">
        <v>675</v>
      </c>
      <c r="F387">
        <v>4547</v>
      </c>
      <c r="G387">
        <v>1229</v>
      </c>
      <c r="H387">
        <v>994.11437999999998</v>
      </c>
      <c r="I387">
        <v>-9885.6201199999996</v>
      </c>
      <c r="J387">
        <v>994.11365000000001</v>
      </c>
      <c r="K387">
        <v>-9886.3525399999999</v>
      </c>
      <c r="L387">
        <v>110</v>
      </c>
      <c r="M387">
        <v>98</v>
      </c>
      <c r="N387">
        <v>72</v>
      </c>
      <c r="O387">
        <v>75</v>
      </c>
      <c r="P387">
        <v>4</v>
      </c>
      <c r="Q387">
        <v>40</v>
      </c>
      <c r="R387">
        <v>-18</v>
      </c>
      <c r="S387">
        <v>23.850999999999999</v>
      </c>
      <c r="T387">
        <v>1.597</v>
      </c>
      <c r="U387">
        <v>13.611000000000001</v>
      </c>
      <c r="V387">
        <v>1</v>
      </c>
      <c r="W387">
        <v>0</v>
      </c>
      <c r="X387">
        <v>0</v>
      </c>
    </row>
    <row r="388" spans="1:24" x14ac:dyDescent="0.3">
      <c r="A388">
        <v>386</v>
      </c>
      <c r="B388">
        <v>-226</v>
      </c>
      <c r="C388">
        <v>-8490</v>
      </c>
      <c r="D388">
        <v>-1899</v>
      </c>
      <c r="E388">
        <v>307</v>
      </c>
      <c r="F388">
        <v>4786</v>
      </c>
      <c r="G388">
        <v>1143</v>
      </c>
      <c r="H388">
        <v>994.10333000000003</v>
      </c>
      <c r="I388">
        <v>-9896.6679700000004</v>
      </c>
      <c r="J388">
        <v>994.11303999999996</v>
      </c>
      <c r="K388">
        <v>-9886.9628900000007</v>
      </c>
      <c r="L388">
        <v>106</v>
      </c>
      <c r="M388">
        <v>99</v>
      </c>
      <c r="N388">
        <v>75</v>
      </c>
      <c r="O388">
        <v>75</v>
      </c>
      <c r="P388">
        <v>4</v>
      </c>
      <c r="Q388">
        <v>42</v>
      </c>
      <c r="R388">
        <v>-17</v>
      </c>
      <c r="S388">
        <v>23.667000000000002</v>
      </c>
      <c r="T388">
        <v>1.734</v>
      </c>
      <c r="U388">
        <v>-3.9249999999999998</v>
      </c>
      <c r="V388">
        <v>1</v>
      </c>
      <c r="W388">
        <v>0</v>
      </c>
      <c r="X388">
        <v>0</v>
      </c>
    </row>
    <row r="389" spans="1:24" x14ac:dyDescent="0.3">
      <c r="A389">
        <v>387</v>
      </c>
      <c r="B389">
        <v>-49</v>
      </c>
      <c r="C389">
        <v>-7704</v>
      </c>
      <c r="D389">
        <v>-1903</v>
      </c>
      <c r="E389">
        <v>416</v>
      </c>
      <c r="F389">
        <v>5075</v>
      </c>
      <c r="G389">
        <v>1137</v>
      </c>
      <c r="H389">
        <v>994.10619999999994</v>
      </c>
      <c r="I389">
        <v>-9893.7988299999997</v>
      </c>
      <c r="J389">
        <v>994.11199999999997</v>
      </c>
      <c r="K389">
        <v>-9888</v>
      </c>
      <c r="L389">
        <v>96</v>
      </c>
      <c r="M389">
        <v>100</v>
      </c>
      <c r="N389">
        <v>79</v>
      </c>
      <c r="O389">
        <v>75</v>
      </c>
      <c r="P389">
        <v>4</v>
      </c>
      <c r="Q389">
        <v>43</v>
      </c>
      <c r="R389">
        <v>-17</v>
      </c>
      <c r="S389">
        <v>23.405999999999999</v>
      </c>
      <c r="T389">
        <v>1.5609999999999999</v>
      </c>
      <c r="U389">
        <v>-9.3629999999999995</v>
      </c>
      <c r="V389">
        <v>1</v>
      </c>
      <c r="W389">
        <v>0</v>
      </c>
      <c r="X389">
        <v>0</v>
      </c>
    </row>
    <row r="390" spans="1:24" x14ac:dyDescent="0.3">
      <c r="A390">
        <v>388</v>
      </c>
      <c r="B390">
        <v>-392</v>
      </c>
      <c r="C390">
        <v>-7475</v>
      </c>
      <c r="D390">
        <v>-2068</v>
      </c>
      <c r="E390">
        <v>705</v>
      </c>
      <c r="F390">
        <v>5596</v>
      </c>
      <c r="G390">
        <v>1219</v>
      </c>
      <c r="H390">
        <v>994.11834999999996</v>
      </c>
      <c r="I390">
        <v>-9881.6523400000005</v>
      </c>
      <c r="J390">
        <v>994.11199999999997</v>
      </c>
      <c r="K390">
        <v>-9888</v>
      </c>
      <c r="L390">
        <v>94</v>
      </c>
      <c r="M390">
        <v>99</v>
      </c>
      <c r="N390">
        <v>88</v>
      </c>
      <c r="O390">
        <v>76</v>
      </c>
      <c r="P390">
        <v>3</v>
      </c>
      <c r="Q390">
        <v>45</v>
      </c>
      <c r="R390">
        <v>-17</v>
      </c>
      <c r="S390">
        <v>23.657</v>
      </c>
      <c r="T390">
        <v>1.405</v>
      </c>
      <c r="U390">
        <v>-2.0750000000000002</v>
      </c>
      <c r="V390">
        <v>1</v>
      </c>
      <c r="W390">
        <v>0</v>
      </c>
      <c r="X390">
        <v>0</v>
      </c>
    </row>
    <row r="391" spans="1:24" x14ac:dyDescent="0.3">
      <c r="A391">
        <v>389</v>
      </c>
      <c r="B391">
        <v>-804</v>
      </c>
      <c r="C391">
        <v>-7483</v>
      </c>
      <c r="D391">
        <v>-2027</v>
      </c>
      <c r="E391">
        <v>602</v>
      </c>
      <c r="F391">
        <v>6041</v>
      </c>
      <c r="G391">
        <v>1193</v>
      </c>
      <c r="H391">
        <v>994.10491999999999</v>
      </c>
      <c r="I391">
        <v>-9895.0800799999997</v>
      </c>
      <c r="J391">
        <v>994.11194</v>
      </c>
      <c r="K391">
        <v>-9888.0615199999993</v>
      </c>
      <c r="L391">
        <v>95</v>
      </c>
      <c r="M391">
        <v>98</v>
      </c>
      <c r="N391">
        <v>94</v>
      </c>
      <c r="O391">
        <v>77</v>
      </c>
      <c r="P391">
        <v>3</v>
      </c>
      <c r="Q391">
        <v>46</v>
      </c>
      <c r="R391">
        <v>-16</v>
      </c>
      <c r="S391">
        <v>23.97</v>
      </c>
      <c r="T391">
        <v>1.7450000000000001</v>
      </c>
      <c r="U391">
        <v>0.34899999999999998</v>
      </c>
      <c r="V391">
        <v>1</v>
      </c>
      <c r="W391">
        <v>0</v>
      </c>
      <c r="X391">
        <v>0</v>
      </c>
    </row>
    <row r="392" spans="1:24" x14ac:dyDescent="0.3">
      <c r="A392">
        <v>390</v>
      </c>
      <c r="B392">
        <v>-1057</v>
      </c>
      <c r="C392">
        <v>-7503</v>
      </c>
      <c r="D392">
        <v>-2308</v>
      </c>
      <c r="E392">
        <v>187</v>
      </c>
      <c r="F392">
        <v>6444</v>
      </c>
      <c r="G392">
        <v>1155</v>
      </c>
      <c r="H392">
        <v>994.11968999999999</v>
      </c>
      <c r="I392">
        <v>-9880.3105500000001</v>
      </c>
      <c r="J392">
        <v>994.11194</v>
      </c>
      <c r="K392">
        <v>-9888.0615199999993</v>
      </c>
      <c r="L392">
        <v>96</v>
      </c>
      <c r="M392">
        <v>98</v>
      </c>
      <c r="N392">
        <v>99</v>
      </c>
      <c r="O392">
        <v>80</v>
      </c>
      <c r="P392">
        <v>2</v>
      </c>
      <c r="Q392">
        <v>48</v>
      </c>
      <c r="R392">
        <v>-16</v>
      </c>
      <c r="S392">
        <v>24.100999999999999</v>
      </c>
      <c r="T392">
        <v>1.5840000000000001</v>
      </c>
      <c r="U392">
        <v>1.5449999999999999</v>
      </c>
      <c r="V392">
        <v>1</v>
      </c>
      <c r="W392">
        <v>0</v>
      </c>
      <c r="X392">
        <v>0</v>
      </c>
    </row>
    <row r="393" spans="1:24" x14ac:dyDescent="0.3">
      <c r="A393">
        <v>391</v>
      </c>
      <c r="B393">
        <v>-761</v>
      </c>
      <c r="C393">
        <v>-7492</v>
      </c>
      <c r="D393">
        <v>-2553</v>
      </c>
      <c r="E393">
        <v>-422</v>
      </c>
      <c r="F393">
        <v>6699</v>
      </c>
      <c r="G393">
        <v>1158</v>
      </c>
      <c r="H393">
        <v>994.11284999999998</v>
      </c>
      <c r="I393">
        <v>-9887.1464799999994</v>
      </c>
      <c r="J393">
        <v>994.11243000000002</v>
      </c>
      <c r="K393">
        <v>-9887.5732399999997</v>
      </c>
      <c r="L393">
        <v>97</v>
      </c>
      <c r="M393">
        <v>98</v>
      </c>
      <c r="N393">
        <v>103</v>
      </c>
      <c r="O393">
        <v>82</v>
      </c>
      <c r="P393">
        <v>2</v>
      </c>
      <c r="Q393">
        <v>49</v>
      </c>
      <c r="R393">
        <v>-16</v>
      </c>
      <c r="S393">
        <v>24.173999999999999</v>
      </c>
      <c r="T393">
        <v>1.88</v>
      </c>
      <c r="U393">
        <v>0.375</v>
      </c>
      <c r="V393">
        <v>1</v>
      </c>
      <c r="W393">
        <v>0</v>
      </c>
      <c r="X393">
        <v>0</v>
      </c>
    </row>
    <row r="394" spans="1:24" x14ac:dyDescent="0.3">
      <c r="A394">
        <v>392</v>
      </c>
      <c r="B394">
        <v>-742</v>
      </c>
      <c r="C394">
        <v>-6969</v>
      </c>
      <c r="D394">
        <v>-2161</v>
      </c>
      <c r="E394">
        <v>-308</v>
      </c>
      <c r="F394">
        <v>6768</v>
      </c>
      <c r="G394">
        <v>1116</v>
      </c>
      <c r="H394">
        <v>994.10797000000002</v>
      </c>
      <c r="I394">
        <v>-9892.0293000000001</v>
      </c>
      <c r="J394">
        <v>994.11212</v>
      </c>
      <c r="K394">
        <v>-9887.8789099999995</v>
      </c>
      <c r="L394">
        <v>89</v>
      </c>
      <c r="M394">
        <v>97</v>
      </c>
      <c r="N394">
        <v>104</v>
      </c>
      <c r="O394">
        <v>84</v>
      </c>
      <c r="P394">
        <v>2</v>
      </c>
      <c r="Q394">
        <v>51</v>
      </c>
      <c r="R394">
        <v>-16</v>
      </c>
      <c r="S394">
        <v>24.454999999999998</v>
      </c>
      <c r="T394">
        <v>1.7470000000000001</v>
      </c>
      <c r="U394">
        <v>-7.5380000000000003</v>
      </c>
      <c r="V394">
        <v>1</v>
      </c>
      <c r="W394">
        <v>0</v>
      </c>
      <c r="X394">
        <v>0</v>
      </c>
    </row>
    <row r="395" spans="1:24" x14ac:dyDescent="0.3">
      <c r="A395">
        <v>393</v>
      </c>
      <c r="B395">
        <v>-810</v>
      </c>
      <c r="C395">
        <v>-7476</v>
      </c>
      <c r="D395">
        <v>-2466</v>
      </c>
      <c r="E395">
        <v>-377</v>
      </c>
      <c r="F395">
        <v>6845</v>
      </c>
      <c r="G395">
        <v>1101</v>
      </c>
      <c r="H395">
        <v>994.12108999999998</v>
      </c>
      <c r="I395">
        <v>-9878.90625</v>
      </c>
      <c r="J395">
        <v>994.11237000000006</v>
      </c>
      <c r="K395">
        <v>-9887.6347700000006</v>
      </c>
      <c r="L395">
        <v>96</v>
      </c>
      <c r="M395">
        <v>97</v>
      </c>
      <c r="N395">
        <v>105</v>
      </c>
      <c r="O395">
        <v>86</v>
      </c>
      <c r="P395">
        <v>1</v>
      </c>
      <c r="Q395">
        <v>53</v>
      </c>
      <c r="R395">
        <v>-16</v>
      </c>
      <c r="S395">
        <v>24.457999999999998</v>
      </c>
      <c r="T395">
        <v>2.1890000000000001</v>
      </c>
      <c r="U395">
        <v>7.077</v>
      </c>
      <c r="V395">
        <v>1</v>
      </c>
      <c r="W395">
        <v>0</v>
      </c>
      <c r="X395">
        <v>0</v>
      </c>
    </row>
    <row r="396" spans="1:24" x14ac:dyDescent="0.3">
      <c r="A396">
        <v>394</v>
      </c>
      <c r="B396">
        <v>-645</v>
      </c>
      <c r="C396">
        <v>-8266</v>
      </c>
      <c r="D396">
        <v>-2416</v>
      </c>
      <c r="E396">
        <v>-540</v>
      </c>
      <c r="F396">
        <v>6753</v>
      </c>
      <c r="G396">
        <v>1415</v>
      </c>
      <c r="H396">
        <v>994.11077999999998</v>
      </c>
      <c r="I396">
        <v>-9889.2206999999999</v>
      </c>
      <c r="J396">
        <v>994.11273000000006</v>
      </c>
      <c r="K396">
        <v>-9887.2675799999997</v>
      </c>
      <c r="L396">
        <v>105</v>
      </c>
      <c r="M396">
        <v>97</v>
      </c>
      <c r="N396">
        <v>105</v>
      </c>
      <c r="O396">
        <v>88</v>
      </c>
      <c r="P396">
        <v>1</v>
      </c>
      <c r="Q396">
        <v>54</v>
      </c>
      <c r="R396">
        <v>-16</v>
      </c>
      <c r="S396">
        <v>25.969000000000001</v>
      </c>
      <c r="T396">
        <v>1.867</v>
      </c>
      <c r="U396">
        <v>8.8160000000000007</v>
      </c>
      <c r="V396">
        <v>1</v>
      </c>
      <c r="W396">
        <v>0</v>
      </c>
      <c r="X396">
        <v>0</v>
      </c>
    </row>
    <row r="397" spans="1:24" x14ac:dyDescent="0.3">
      <c r="A397">
        <v>395</v>
      </c>
      <c r="B397">
        <v>25</v>
      </c>
      <c r="C397">
        <v>-8551</v>
      </c>
      <c r="D397">
        <v>-2269</v>
      </c>
      <c r="E397">
        <v>-1275</v>
      </c>
      <c r="F397">
        <v>6785</v>
      </c>
      <c r="G397">
        <v>1624</v>
      </c>
      <c r="H397">
        <v>994.11425999999994</v>
      </c>
      <c r="I397">
        <v>-9885.7421900000008</v>
      </c>
      <c r="J397">
        <v>994.11266999999998</v>
      </c>
      <c r="K397">
        <v>-9887.3291000000008</v>
      </c>
      <c r="L397">
        <v>107</v>
      </c>
      <c r="M397">
        <v>98</v>
      </c>
      <c r="N397">
        <v>108</v>
      </c>
      <c r="O397">
        <v>90</v>
      </c>
      <c r="P397">
        <v>1</v>
      </c>
      <c r="Q397">
        <v>56</v>
      </c>
      <c r="R397">
        <v>-16</v>
      </c>
      <c r="S397">
        <v>25.370999999999999</v>
      </c>
      <c r="T397">
        <v>2.0209999999999999</v>
      </c>
      <c r="U397">
        <v>2.5760000000000001</v>
      </c>
      <c r="V397">
        <v>1</v>
      </c>
      <c r="W397">
        <v>0</v>
      </c>
      <c r="X397">
        <v>0</v>
      </c>
    </row>
    <row r="398" spans="1:24" x14ac:dyDescent="0.3">
      <c r="A398">
        <v>396</v>
      </c>
      <c r="B398">
        <v>519</v>
      </c>
      <c r="C398">
        <v>-8350</v>
      </c>
      <c r="D398">
        <v>-2625</v>
      </c>
      <c r="E398">
        <v>-1433</v>
      </c>
      <c r="F398">
        <v>6451</v>
      </c>
      <c r="G398">
        <v>1546</v>
      </c>
      <c r="H398">
        <v>994.11114999999995</v>
      </c>
      <c r="I398">
        <v>-9888.8554700000004</v>
      </c>
      <c r="J398">
        <v>994.11266999999998</v>
      </c>
      <c r="K398">
        <v>-9887.3291000000008</v>
      </c>
      <c r="L398">
        <v>107</v>
      </c>
      <c r="M398">
        <v>99</v>
      </c>
      <c r="N398">
        <v>103</v>
      </c>
      <c r="O398">
        <v>92</v>
      </c>
      <c r="P398">
        <v>0</v>
      </c>
      <c r="Q398">
        <v>58</v>
      </c>
      <c r="R398">
        <v>-16</v>
      </c>
      <c r="S398">
        <v>24.361999999999998</v>
      </c>
      <c r="T398">
        <v>1.819</v>
      </c>
      <c r="U398">
        <v>-0.96099999999999997</v>
      </c>
      <c r="V398">
        <v>1</v>
      </c>
      <c r="W398">
        <v>0</v>
      </c>
      <c r="X398">
        <v>0</v>
      </c>
    </row>
    <row r="399" spans="1:24" x14ac:dyDescent="0.3">
      <c r="A399">
        <v>397</v>
      </c>
      <c r="B399">
        <v>1317</v>
      </c>
      <c r="C399">
        <v>-10368</v>
      </c>
      <c r="D399">
        <v>-3155</v>
      </c>
      <c r="E399">
        <v>-1681</v>
      </c>
      <c r="F399">
        <v>6025</v>
      </c>
      <c r="G399">
        <v>1646</v>
      </c>
      <c r="H399">
        <v>994.11401000000001</v>
      </c>
      <c r="I399">
        <v>-9885.9863299999997</v>
      </c>
      <c r="J399">
        <v>994.11266999999998</v>
      </c>
      <c r="K399">
        <v>-9887.3291000000008</v>
      </c>
      <c r="L399">
        <v>133</v>
      </c>
      <c r="M399">
        <v>101</v>
      </c>
      <c r="N399">
        <v>98</v>
      </c>
      <c r="O399">
        <v>93</v>
      </c>
      <c r="P399">
        <v>0</v>
      </c>
      <c r="Q399">
        <v>60</v>
      </c>
      <c r="R399">
        <v>-16</v>
      </c>
      <c r="S399">
        <v>18.663</v>
      </c>
      <c r="T399">
        <v>1.637</v>
      </c>
      <c r="U399">
        <v>26.231000000000002</v>
      </c>
      <c r="V399">
        <v>2</v>
      </c>
      <c r="W399">
        <v>0</v>
      </c>
      <c r="X399">
        <v>0</v>
      </c>
    </row>
    <row r="400" spans="1:24" x14ac:dyDescent="0.3">
      <c r="A400">
        <v>398</v>
      </c>
      <c r="B400">
        <v>2489</v>
      </c>
      <c r="C400">
        <v>-9189</v>
      </c>
      <c r="D400">
        <v>-1345</v>
      </c>
      <c r="E400">
        <v>-2509</v>
      </c>
      <c r="F400">
        <v>6146</v>
      </c>
      <c r="G400">
        <v>1103</v>
      </c>
      <c r="H400">
        <v>994.11847</v>
      </c>
      <c r="I400">
        <v>-9881.53125</v>
      </c>
      <c r="J400">
        <v>994.11303999999996</v>
      </c>
      <c r="K400">
        <v>-9886.9628900000007</v>
      </c>
      <c r="L400">
        <v>117</v>
      </c>
      <c r="M400">
        <v>104</v>
      </c>
      <c r="N400">
        <v>102</v>
      </c>
      <c r="O400">
        <v>93</v>
      </c>
      <c r="P400">
        <v>0</v>
      </c>
      <c r="Q400">
        <v>62</v>
      </c>
      <c r="R400">
        <v>-16</v>
      </c>
      <c r="S400">
        <v>18.61</v>
      </c>
      <c r="T400">
        <v>1.4730000000000001</v>
      </c>
      <c r="U400">
        <v>-15.898999999999999</v>
      </c>
      <c r="V400">
        <v>2</v>
      </c>
      <c r="W400">
        <v>0</v>
      </c>
      <c r="X400">
        <v>0</v>
      </c>
    </row>
    <row r="401" spans="1:24" x14ac:dyDescent="0.3">
      <c r="A401">
        <v>399</v>
      </c>
      <c r="B401">
        <v>2874</v>
      </c>
      <c r="C401">
        <v>-8835</v>
      </c>
      <c r="D401">
        <v>-1082</v>
      </c>
      <c r="E401">
        <v>-2526</v>
      </c>
      <c r="F401">
        <v>5870</v>
      </c>
      <c r="G401">
        <v>751</v>
      </c>
      <c r="H401">
        <v>994.12090999999998</v>
      </c>
      <c r="I401">
        <v>-9879.0898400000005</v>
      </c>
      <c r="J401">
        <v>994.11377000000005</v>
      </c>
      <c r="K401">
        <v>-9886.2304700000004</v>
      </c>
      <c r="L401">
        <v>114</v>
      </c>
      <c r="M401">
        <v>105</v>
      </c>
      <c r="N401">
        <v>98</v>
      </c>
      <c r="O401">
        <v>93</v>
      </c>
      <c r="P401">
        <v>1</v>
      </c>
      <c r="Q401">
        <v>64</v>
      </c>
      <c r="R401">
        <v>-16</v>
      </c>
      <c r="S401">
        <v>18.896000000000001</v>
      </c>
      <c r="T401">
        <v>1.3260000000000001</v>
      </c>
      <c r="U401">
        <v>-3.1880000000000002</v>
      </c>
      <c r="V401">
        <v>2</v>
      </c>
      <c r="W401">
        <v>0</v>
      </c>
      <c r="X401">
        <v>0</v>
      </c>
    </row>
    <row r="402" spans="1:24" x14ac:dyDescent="0.3">
      <c r="A402">
        <v>400</v>
      </c>
      <c r="B402">
        <v>1553</v>
      </c>
      <c r="C402">
        <v>-8666</v>
      </c>
      <c r="D402">
        <v>-828</v>
      </c>
      <c r="E402">
        <v>-2540</v>
      </c>
      <c r="F402">
        <v>5682</v>
      </c>
      <c r="G402">
        <v>613</v>
      </c>
      <c r="H402">
        <v>994.11865</v>
      </c>
      <c r="I402">
        <v>-9881.3476599999995</v>
      </c>
      <c r="J402">
        <v>994.11450000000002</v>
      </c>
      <c r="K402">
        <v>-9885.4980500000001</v>
      </c>
      <c r="L402">
        <v>107</v>
      </c>
      <c r="M402">
        <v>105</v>
      </c>
      <c r="N402">
        <v>95</v>
      </c>
      <c r="O402">
        <v>93</v>
      </c>
      <c r="P402">
        <v>1</v>
      </c>
      <c r="Q402">
        <v>66</v>
      </c>
      <c r="R402">
        <v>-16</v>
      </c>
      <c r="S402">
        <v>19.402999999999999</v>
      </c>
      <c r="T402">
        <v>1.1930000000000001</v>
      </c>
      <c r="U402">
        <v>-6.2329999999999997</v>
      </c>
      <c r="V402">
        <v>2</v>
      </c>
      <c r="W402">
        <v>0</v>
      </c>
      <c r="X402">
        <v>0</v>
      </c>
    </row>
    <row r="403" spans="1:24" x14ac:dyDescent="0.3">
      <c r="A403">
        <v>401</v>
      </c>
      <c r="B403">
        <v>442</v>
      </c>
      <c r="C403">
        <v>-8493</v>
      </c>
      <c r="D403">
        <v>-724</v>
      </c>
      <c r="E403">
        <v>-2451</v>
      </c>
      <c r="F403">
        <v>5547</v>
      </c>
      <c r="G403">
        <v>855</v>
      </c>
      <c r="H403">
        <v>994.11748999999998</v>
      </c>
      <c r="I403">
        <v>-9882.5078099999992</v>
      </c>
      <c r="J403">
        <v>994.11487</v>
      </c>
      <c r="K403">
        <v>-9885.13184</v>
      </c>
      <c r="L403">
        <v>104</v>
      </c>
      <c r="M403">
        <v>105</v>
      </c>
      <c r="N403">
        <v>93</v>
      </c>
      <c r="O403">
        <v>93</v>
      </c>
      <c r="P403">
        <v>1</v>
      </c>
      <c r="Q403">
        <v>67</v>
      </c>
      <c r="R403">
        <v>-16</v>
      </c>
      <c r="S403">
        <v>21.082000000000001</v>
      </c>
      <c r="T403">
        <v>1.0740000000000001</v>
      </c>
      <c r="U403">
        <v>-3.7549999999999999</v>
      </c>
      <c r="V403">
        <v>2</v>
      </c>
      <c r="W403">
        <v>0</v>
      </c>
      <c r="X403">
        <v>0</v>
      </c>
    </row>
    <row r="404" spans="1:24" x14ac:dyDescent="0.3">
      <c r="A404">
        <v>402</v>
      </c>
      <c r="B404">
        <v>1085</v>
      </c>
      <c r="C404">
        <v>-8248</v>
      </c>
      <c r="D404">
        <v>-528</v>
      </c>
      <c r="E404">
        <v>-1879</v>
      </c>
      <c r="F404">
        <v>5653</v>
      </c>
      <c r="G404">
        <v>951</v>
      </c>
      <c r="H404">
        <v>994.11401000000001</v>
      </c>
      <c r="I404">
        <v>-9885.9863299999997</v>
      </c>
      <c r="J404">
        <v>994.11499000000003</v>
      </c>
      <c r="K404">
        <v>-9885.0097700000006</v>
      </c>
      <c r="L404">
        <v>101</v>
      </c>
      <c r="M404">
        <v>104</v>
      </c>
      <c r="N404">
        <v>92</v>
      </c>
      <c r="O404">
        <v>92</v>
      </c>
      <c r="P404">
        <v>2</v>
      </c>
      <c r="Q404">
        <v>69</v>
      </c>
      <c r="R404">
        <v>-16</v>
      </c>
      <c r="S404">
        <v>21.766999999999999</v>
      </c>
      <c r="T404">
        <v>0.96599999999999997</v>
      </c>
      <c r="U404">
        <v>-2.4350000000000001</v>
      </c>
      <c r="V404">
        <v>2</v>
      </c>
      <c r="W404">
        <v>0</v>
      </c>
      <c r="X404">
        <v>0</v>
      </c>
    </row>
    <row r="405" spans="1:24" x14ac:dyDescent="0.3">
      <c r="A405">
        <v>403</v>
      </c>
      <c r="B405">
        <v>2296</v>
      </c>
      <c r="C405">
        <v>-8900</v>
      </c>
      <c r="D405">
        <v>-906</v>
      </c>
      <c r="E405">
        <v>-1420</v>
      </c>
      <c r="F405">
        <v>5587</v>
      </c>
      <c r="G405">
        <v>876</v>
      </c>
      <c r="H405">
        <v>994.11645999999996</v>
      </c>
      <c r="I405">
        <v>-9883.5449200000003</v>
      </c>
      <c r="J405">
        <v>994.11499000000003</v>
      </c>
      <c r="K405">
        <v>-9885.0097700000006</v>
      </c>
      <c r="L405">
        <v>112</v>
      </c>
      <c r="M405">
        <v>105</v>
      </c>
      <c r="N405">
        <v>88</v>
      </c>
      <c r="O405">
        <v>92</v>
      </c>
      <c r="P405">
        <v>2</v>
      </c>
      <c r="Q405">
        <v>71</v>
      </c>
      <c r="R405">
        <v>-16</v>
      </c>
      <c r="S405">
        <v>22.033000000000001</v>
      </c>
      <c r="T405">
        <v>0.87</v>
      </c>
      <c r="U405">
        <v>10.988</v>
      </c>
      <c r="V405">
        <v>2</v>
      </c>
      <c r="W405">
        <v>0</v>
      </c>
      <c r="X405">
        <v>0</v>
      </c>
    </row>
    <row r="406" spans="1:24" x14ac:dyDescent="0.3">
      <c r="A406">
        <v>404</v>
      </c>
      <c r="B406">
        <v>2619</v>
      </c>
      <c r="C406">
        <v>-9014</v>
      </c>
      <c r="D406">
        <v>-755</v>
      </c>
      <c r="E406">
        <v>-1244</v>
      </c>
      <c r="F406">
        <v>5630</v>
      </c>
      <c r="G406">
        <v>765</v>
      </c>
      <c r="H406">
        <v>994.11121000000003</v>
      </c>
      <c r="I406">
        <v>-9888.7939499999993</v>
      </c>
      <c r="J406">
        <v>994.11481000000003</v>
      </c>
      <c r="K406">
        <v>-9885.1933599999993</v>
      </c>
      <c r="L406">
        <v>114</v>
      </c>
      <c r="M406">
        <v>105</v>
      </c>
      <c r="N406">
        <v>88</v>
      </c>
      <c r="O406">
        <v>92</v>
      </c>
      <c r="P406">
        <v>2</v>
      </c>
      <c r="Q406">
        <v>73</v>
      </c>
      <c r="R406">
        <v>-16</v>
      </c>
      <c r="S406">
        <v>22.155999999999999</v>
      </c>
      <c r="T406">
        <v>0.78300000000000003</v>
      </c>
      <c r="U406">
        <v>2.2109999999999999</v>
      </c>
      <c r="V406">
        <v>2</v>
      </c>
      <c r="W406">
        <v>0</v>
      </c>
      <c r="X406">
        <v>0</v>
      </c>
    </row>
    <row r="407" spans="1:24" x14ac:dyDescent="0.3">
      <c r="A407">
        <v>405</v>
      </c>
      <c r="B407">
        <v>1752</v>
      </c>
      <c r="C407">
        <v>-8737</v>
      </c>
      <c r="D407">
        <v>-1106</v>
      </c>
      <c r="E407">
        <v>-1017</v>
      </c>
      <c r="F407">
        <v>5456</v>
      </c>
      <c r="G407">
        <v>670</v>
      </c>
      <c r="H407">
        <v>994.10515999999996</v>
      </c>
      <c r="I407">
        <v>-9894.8359400000008</v>
      </c>
      <c r="J407">
        <v>994.11401000000001</v>
      </c>
      <c r="K407">
        <v>-9885.9863299999997</v>
      </c>
      <c r="L407">
        <v>109</v>
      </c>
      <c r="M407">
        <v>106</v>
      </c>
      <c r="N407">
        <v>85</v>
      </c>
      <c r="O407">
        <v>91</v>
      </c>
      <c r="P407">
        <v>3</v>
      </c>
      <c r="Q407">
        <v>75</v>
      </c>
      <c r="R407">
        <v>-16</v>
      </c>
      <c r="S407">
        <v>22.321000000000002</v>
      </c>
      <c r="T407">
        <v>0.70499999999999996</v>
      </c>
      <c r="U407">
        <v>-5.3440000000000003</v>
      </c>
      <c r="V407">
        <v>2</v>
      </c>
      <c r="W407">
        <v>0</v>
      </c>
      <c r="X407">
        <v>0</v>
      </c>
    </row>
    <row r="408" spans="1:24" x14ac:dyDescent="0.3">
      <c r="A408">
        <v>406</v>
      </c>
      <c r="B408">
        <v>1137</v>
      </c>
      <c r="C408">
        <v>-7909</v>
      </c>
      <c r="D408">
        <v>-916</v>
      </c>
      <c r="E408">
        <v>-1030</v>
      </c>
      <c r="F408">
        <v>5373</v>
      </c>
      <c r="G408">
        <v>650</v>
      </c>
      <c r="H408">
        <v>994.10546999999997</v>
      </c>
      <c r="I408">
        <v>-9894.53125</v>
      </c>
      <c r="J408">
        <v>994.11292000000003</v>
      </c>
      <c r="K408">
        <v>-9887.0849600000001</v>
      </c>
      <c r="L408">
        <v>98</v>
      </c>
      <c r="M408">
        <v>106</v>
      </c>
      <c r="N408">
        <v>84</v>
      </c>
      <c r="O408">
        <v>90</v>
      </c>
      <c r="P408">
        <v>3</v>
      </c>
      <c r="Q408">
        <v>76</v>
      </c>
      <c r="R408">
        <v>-16</v>
      </c>
      <c r="S408">
        <v>24.983000000000001</v>
      </c>
      <c r="T408">
        <v>0.63400000000000001</v>
      </c>
      <c r="U408">
        <v>-11.433999999999999</v>
      </c>
      <c r="V408">
        <v>2</v>
      </c>
      <c r="W408">
        <v>0</v>
      </c>
      <c r="X408">
        <v>0</v>
      </c>
    </row>
    <row r="409" spans="1:24" x14ac:dyDescent="0.3">
      <c r="A409">
        <v>407</v>
      </c>
      <c r="B409">
        <v>1185</v>
      </c>
      <c r="C409">
        <v>-7453</v>
      </c>
      <c r="D409">
        <v>-652</v>
      </c>
      <c r="E409">
        <v>-1029</v>
      </c>
      <c r="F409">
        <v>5426</v>
      </c>
      <c r="G409">
        <v>636</v>
      </c>
      <c r="H409">
        <v>994.10613999999998</v>
      </c>
      <c r="I409">
        <v>-9893.8593799999999</v>
      </c>
      <c r="J409">
        <v>994.11199999999997</v>
      </c>
      <c r="K409">
        <v>-9888</v>
      </c>
      <c r="L409">
        <v>92</v>
      </c>
      <c r="M409">
        <v>104</v>
      </c>
      <c r="N409">
        <v>84</v>
      </c>
      <c r="O409">
        <v>89</v>
      </c>
      <c r="P409">
        <v>4</v>
      </c>
      <c r="Q409">
        <v>78</v>
      </c>
      <c r="R409">
        <v>-16</v>
      </c>
      <c r="S409">
        <v>23.324000000000002</v>
      </c>
      <c r="T409">
        <v>0.57099999999999995</v>
      </c>
      <c r="U409">
        <v>-5.7119999999999997</v>
      </c>
      <c r="V409">
        <v>2</v>
      </c>
      <c r="W409">
        <v>0</v>
      </c>
      <c r="X409">
        <v>0</v>
      </c>
    </row>
    <row r="410" spans="1:24" x14ac:dyDescent="0.3">
      <c r="A410">
        <v>408</v>
      </c>
      <c r="B410">
        <v>1520</v>
      </c>
      <c r="C410">
        <v>-7191</v>
      </c>
      <c r="D410">
        <v>-856</v>
      </c>
      <c r="E410">
        <v>-1121</v>
      </c>
      <c r="F410">
        <v>5436</v>
      </c>
      <c r="G410">
        <v>635</v>
      </c>
      <c r="H410">
        <v>994.10852</v>
      </c>
      <c r="I410">
        <v>-9891.4794899999997</v>
      </c>
      <c r="J410">
        <v>994.11139000000003</v>
      </c>
      <c r="K410">
        <v>-9888.6113299999997</v>
      </c>
      <c r="L410">
        <v>90</v>
      </c>
      <c r="M410">
        <v>103</v>
      </c>
      <c r="N410">
        <v>85</v>
      </c>
      <c r="O410">
        <v>89</v>
      </c>
      <c r="P410">
        <v>4</v>
      </c>
      <c r="Q410">
        <v>80</v>
      </c>
      <c r="R410">
        <v>-15</v>
      </c>
      <c r="S410">
        <v>22.087</v>
      </c>
      <c r="T410">
        <v>0.51400000000000001</v>
      </c>
      <c r="U410">
        <v>-2.1379999999999999</v>
      </c>
      <c r="V410">
        <v>2</v>
      </c>
      <c r="W410">
        <v>0</v>
      </c>
      <c r="X410">
        <v>0</v>
      </c>
    </row>
    <row r="411" spans="1:24" x14ac:dyDescent="0.3">
      <c r="A411">
        <v>409</v>
      </c>
      <c r="B411">
        <v>2018</v>
      </c>
      <c r="C411">
        <v>-7077</v>
      </c>
      <c r="D411">
        <v>-1121</v>
      </c>
      <c r="E411">
        <v>-1131</v>
      </c>
      <c r="F411">
        <v>5282</v>
      </c>
      <c r="G411">
        <v>581</v>
      </c>
      <c r="H411">
        <v>994.10742000000005</v>
      </c>
      <c r="I411">
        <v>-9892.5781200000001</v>
      </c>
      <c r="J411">
        <v>994.11095999999998</v>
      </c>
      <c r="K411">
        <v>-9889.03809</v>
      </c>
      <c r="L411">
        <v>90</v>
      </c>
      <c r="M411">
        <v>101</v>
      </c>
      <c r="N411">
        <v>82</v>
      </c>
      <c r="O411">
        <v>88</v>
      </c>
      <c r="P411">
        <v>5</v>
      </c>
      <c r="Q411">
        <v>82</v>
      </c>
      <c r="R411">
        <v>-15</v>
      </c>
      <c r="S411">
        <v>21.202999999999999</v>
      </c>
      <c r="T411">
        <v>0.92500000000000004</v>
      </c>
      <c r="U411">
        <v>0.54200000000000004</v>
      </c>
      <c r="V411">
        <v>2</v>
      </c>
      <c r="W411">
        <v>0</v>
      </c>
      <c r="X411">
        <v>0</v>
      </c>
    </row>
    <row r="412" spans="1:24" x14ac:dyDescent="0.3">
      <c r="A412">
        <v>410</v>
      </c>
      <c r="B412">
        <v>2098</v>
      </c>
      <c r="C412">
        <v>-7317</v>
      </c>
      <c r="D412">
        <v>-1283</v>
      </c>
      <c r="E412">
        <v>-1021</v>
      </c>
      <c r="F412">
        <v>4983</v>
      </c>
      <c r="G412">
        <v>529</v>
      </c>
      <c r="H412">
        <v>994.11261000000002</v>
      </c>
      <c r="I412">
        <v>-9887.3906200000001</v>
      </c>
      <c r="J412">
        <v>994.11084000000005</v>
      </c>
      <c r="K412">
        <v>-9889.1601599999995</v>
      </c>
      <c r="L412">
        <v>94</v>
      </c>
      <c r="M412">
        <v>100</v>
      </c>
      <c r="N412">
        <v>78</v>
      </c>
      <c r="O412">
        <v>87</v>
      </c>
      <c r="P412">
        <v>5</v>
      </c>
      <c r="Q412">
        <v>84</v>
      </c>
      <c r="R412">
        <v>-14</v>
      </c>
      <c r="S412">
        <v>20.882999999999999</v>
      </c>
      <c r="T412">
        <v>0.84599999999999997</v>
      </c>
      <c r="U412">
        <v>3.36</v>
      </c>
      <c r="V412">
        <v>2</v>
      </c>
      <c r="W412">
        <v>0</v>
      </c>
      <c r="X412">
        <v>0</v>
      </c>
    </row>
    <row r="413" spans="1:24" x14ac:dyDescent="0.3">
      <c r="A413">
        <v>411</v>
      </c>
      <c r="B413">
        <v>1690</v>
      </c>
      <c r="C413">
        <v>-7350</v>
      </c>
      <c r="D413">
        <v>-1206</v>
      </c>
      <c r="E413">
        <v>-761</v>
      </c>
      <c r="F413">
        <v>4660</v>
      </c>
      <c r="G413">
        <v>568</v>
      </c>
      <c r="H413">
        <v>994.10675000000003</v>
      </c>
      <c r="I413">
        <v>-9893.25</v>
      </c>
      <c r="J413">
        <v>994.11066000000005</v>
      </c>
      <c r="K413">
        <v>-9889.34375</v>
      </c>
      <c r="L413">
        <v>93</v>
      </c>
      <c r="M413">
        <v>99</v>
      </c>
      <c r="N413">
        <v>72</v>
      </c>
      <c r="O413">
        <v>86</v>
      </c>
      <c r="P413">
        <v>6</v>
      </c>
      <c r="Q413">
        <v>85</v>
      </c>
      <c r="R413">
        <v>-14</v>
      </c>
      <c r="S413">
        <v>20.553999999999998</v>
      </c>
      <c r="T413">
        <v>1.175</v>
      </c>
      <c r="U413">
        <v>-0.996</v>
      </c>
      <c r="V413">
        <v>2</v>
      </c>
      <c r="W413">
        <v>0</v>
      </c>
      <c r="X413">
        <v>0</v>
      </c>
    </row>
    <row r="414" spans="1:24" x14ac:dyDescent="0.3">
      <c r="A414">
        <v>412</v>
      </c>
      <c r="B414">
        <v>1414</v>
      </c>
      <c r="C414">
        <v>-7624</v>
      </c>
      <c r="D414">
        <v>-1160</v>
      </c>
      <c r="E414">
        <v>-747</v>
      </c>
      <c r="F414">
        <v>4594</v>
      </c>
      <c r="G414">
        <v>645</v>
      </c>
      <c r="H414">
        <v>994.11144999999999</v>
      </c>
      <c r="I414">
        <v>-9888.5498000000007</v>
      </c>
      <c r="J414">
        <v>994.11046999999996</v>
      </c>
      <c r="K414">
        <v>-9889.5263699999996</v>
      </c>
      <c r="L414">
        <v>95</v>
      </c>
      <c r="M414">
        <v>99</v>
      </c>
      <c r="N414">
        <v>71</v>
      </c>
      <c r="O414">
        <v>84</v>
      </c>
      <c r="P414">
        <v>6</v>
      </c>
      <c r="Q414">
        <v>87</v>
      </c>
      <c r="R414">
        <v>-14</v>
      </c>
      <c r="S414">
        <v>21.561</v>
      </c>
      <c r="T414">
        <v>1.0840000000000001</v>
      </c>
      <c r="U414">
        <v>2.4740000000000002</v>
      </c>
      <c r="V414">
        <v>2</v>
      </c>
      <c r="W414">
        <v>0</v>
      </c>
      <c r="X414">
        <v>0</v>
      </c>
    </row>
    <row r="415" spans="1:24" x14ac:dyDescent="0.3">
      <c r="A415">
        <v>413</v>
      </c>
      <c r="B415">
        <v>1373</v>
      </c>
      <c r="C415">
        <v>-8031</v>
      </c>
      <c r="D415">
        <v>-1164</v>
      </c>
      <c r="E415">
        <v>-792</v>
      </c>
      <c r="F415">
        <v>4564</v>
      </c>
      <c r="G415">
        <v>772</v>
      </c>
      <c r="H415">
        <v>994.11144999999999</v>
      </c>
      <c r="I415">
        <v>-9888.5498000000007</v>
      </c>
      <c r="J415">
        <v>994.11053000000004</v>
      </c>
      <c r="K415">
        <v>-9889.4648400000005</v>
      </c>
      <c r="L415">
        <v>100</v>
      </c>
      <c r="M415">
        <v>98</v>
      </c>
      <c r="N415">
        <v>71</v>
      </c>
      <c r="O415">
        <v>83</v>
      </c>
      <c r="P415">
        <v>7</v>
      </c>
      <c r="Q415">
        <v>89</v>
      </c>
      <c r="R415">
        <v>-13</v>
      </c>
      <c r="S415">
        <v>24.565000000000001</v>
      </c>
      <c r="T415">
        <v>1.325</v>
      </c>
      <c r="U415">
        <v>4.76</v>
      </c>
      <c r="V415">
        <v>1</v>
      </c>
      <c r="W415">
        <v>0</v>
      </c>
      <c r="X415">
        <v>0</v>
      </c>
    </row>
    <row r="416" spans="1:24" x14ac:dyDescent="0.3">
      <c r="A416">
        <v>414</v>
      </c>
      <c r="B416">
        <v>1735</v>
      </c>
      <c r="C416">
        <v>-8230</v>
      </c>
      <c r="D416">
        <v>-1493</v>
      </c>
      <c r="E416">
        <v>-931</v>
      </c>
      <c r="F416">
        <v>4472</v>
      </c>
      <c r="G416">
        <v>914</v>
      </c>
      <c r="H416">
        <v>994.10742000000005</v>
      </c>
      <c r="I416">
        <v>-9892.5781200000001</v>
      </c>
      <c r="J416">
        <v>994.11035000000004</v>
      </c>
      <c r="K416">
        <v>-9889.6484400000008</v>
      </c>
      <c r="L416">
        <v>104</v>
      </c>
      <c r="M416">
        <v>99</v>
      </c>
      <c r="N416">
        <v>71</v>
      </c>
      <c r="O416">
        <v>81</v>
      </c>
      <c r="P416">
        <v>7</v>
      </c>
      <c r="Q416">
        <v>90</v>
      </c>
      <c r="R416">
        <v>-13</v>
      </c>
      <c r="S416">
        <v>26.771999999999998</v>
      </c>
      <c r="T416">
        <v>1.0720000000000001</v>
      </c>
      <c r="U416">
        <v>3.81</v>
      </c>
      <c r="V416">
        <v>1</v>
      </c>
      <c r="W416">
        <v>0</v>
      </c>
      <c r="X416">
        <v>0</v>
      </c>
    </row>
    <row r="417" spans="1:24" x14ac:dyDescent="0.3">
      <c r="A417">
        <v>415</v>
      </c>
      <c r="B417">
        <v>2085</v>
      </c>
      <c r="C417">
        <v>-8343</v>
      </c>
      <c r="D417">
        <v>-1929</v>
      </c>
      <c r="E417">
        <v>-931</v>
      </c>
      <c r="F417">
        <v>4311</v>
      </c>
      <c r="G417">
        <v>892</v>
      </c>
      <c r="H417">
        <v>994.10857999999996</v>
      </c>
      <c r="I417">
        <v>-9891.4179700000004</v>
      </c>
      <c r="J417">
        <v>994.11005</v>
      </c>
      <c r="K417">
        <v>-9889.9531200000001</v>
      </c>
      <c r="L417">
        <v>107</v>
      </c>
      <c r="M417">
        <v>100</v>
      </c>
      <c r="N417">
        <v>68</v>
      </c>
      <c r="O417">
        <v>80</v>
      </c>
      <c r="P417">
        <v>8</v>
      </c>
      <c r="Q417">
        <v>92</v>
      </c>
      <c r="R417">
        <v>-13</v>
      </c>
      <c r="S417">
        <v>24.460999999999999</v>
      </c>
      <c r="T417">
        <v>0.96499999999999997</v>
      </c>
      <c r="U417">
        <v>3.3069999999999999</v>
      </c>
      <c r="V417">
        <v>1</v>
      </c>
      <c r="W417">
        <v>0</v>
      </c>
      <c r="X417">
        <v>0</v>
      </c>
    </row>
    <row r="418" spans="1:24" x14ac:dyDescent="0.3">
      <c r="A418">
        <v>416</v>
      </c>
      <c r="B418">
        <v>2315</v>
      </c>
      <c r="C418">
        <v>-8013</v>
      </c>
      <c r="D418">
        <v>-1969</v>
      </c>
      <c r="E418">
        <v>-808</v>
      </c>
      <c r="F418">
        <v>3999</v>
      </c>
      <c r="G418">
        <v>772</v>
      </c>
      <c r="H418">
        <v>994.10973999999999</v>
      </c>
      <c r="I418">
        <v>-9890.2587899999999</v>
      </c>
      <c r="J418">
        <v>994.10991999999999</v>
      </c>
      <c r="K418">
        <v>-9890.0761700000003</v>
      </c>
      <c r="L418">
        <v>104</v>
      </c>
      <c r="M418">
        <v>100</v>
      </c>
      <c r="N418">
        <v>63</v>
      </c>
      <c r="O418">
        <v>78</v>
      </c>
      <c r="P418">
        <v>8</v>
      </c>
      <c r="Q418">
        <v>94</v>
      </c>
      <c r="R418">
        <v>-13</v>
      </c>
      <c r="S418">
        <v>24.152999999999999</v>
      </c>
      <c r="T418">
        <v>0.86899999999999999</v>
      </c>
      <c r="U418">
        <v>-2.97</v>
      </c>
      <c r="V418">
        <v>1</v>
      </c>
      <c r="W418">
        <v>0</v>
      </c>
      <c r="X418">
        <v>0</v>
      </c>
    </row>
    <row r="419" spans="1:24" x14ac:dyDescent="0.3">
      <c r="A419">
        <v>417</v>
      </c>
      <c r="B419">
        <v>2012</v>
      </c>
      <c r="C419">
        <v>-7355</v>
      </c>
      <c r="D419">
        <v>-1851</v>
      </c>
      <c r="E419">
        <v>-535</v>
      </c>
      <c r="F419">
        <v>3681</v>
      </c>
      <c r="G419">
        <v>580</v>
      </c>
      <c r="H419">
        <v>994.10760000000005</v>
      </c>
      <c r="I419">
        <v>-9892.3945299999996</v>
      </c>
      <c r="J419">
        <v>994.10973999999999</v>
      </c>
      <c r="K419">
        <v>-9890.2587899999999</v>
      </c>
      <c r="L419">
        <v>95</v>
      </c>
      <c r="M419">
        <v>100</v>
      </c>
      <c r="N419">
        <v>57</v>
      </c>
      <c r="O419">
        <v>76</v>
      </c>
      <c r="P419">
        <v>8</v>
      </c>
      <c r="Q419">
        <v>95</v>
      </c>
      <c r="R419">
        <v>-13</v>
      </c>
      <c r="S419">
        <v>25.01</v>
      </c>
      <c r="T419">
        <v>0.78200000000000003</v>
      </c>
      <c r="U419">
        <v>-8.8290000000000006</v>
      </c>
      <c r="V419">
        <v>1</v>
      </c>
      <c r="W419">
        <v>0</v>
      </c>
      <c r="X419">
        <v>0</v>
      </c>
    </row>
    <row r="420" spans="1:24" x14ac:dyDescent="0.3">
      <c r="A420">
        <v>418</v>
      </c>
      <c r="B420">
        <v>1717</v>
      </c>
      <c r="C420">
        <v>-7528</v>
      </c>
      <c r="D420">
        <v>-1965</v>
      </c>
      <c r="E420">
        <v>-325</v>
      </c>
      <c r="F420">
        <v>3430</v>
      </c>
      <c r="G420">
        <v>545</v>
      </c>
      <c r="H420">
        <v>994.10950000000003</v>
      </c>
      <c r="I420">
        <v>-9890.5029300000006</v>
      </c>
      <c r="J420">
        <v>994.10961999999995</v>
      </c>
      <c r="K420">
        <v>-9890.3808599999993</v>
      </c>
      <c r="L420">
        <v>97</v>
      </c>
      <c r="M420">
        <v>100</v>
      </c>
      <c r="N420">
        <v>53</v>
      </c>
      <c r="O420">
        <v>73</v>
      </c>
      <c r="P420">
        <v>9</v>
      </c>
      <c r="Q420">
        <v>97</v>
      </c>
      <c r="R420">
        <v>-12</v>
      </c>
      <c r="S420">
        <v>26.164000000000001</v>
      </c>
      <c r="T420">
        <v>0.70399999999999996</v>
      </c>
      <c r="U420">
        <v>1.474</v>
      </c>
      <c r="V420">
        <v>1</v>
      </c>
      <c r="W420">
        <v>0</v>
      </c>
      <c r="X420">
        <v>0</v>
      </c>
    </row>
    <row r="421" spans="1:24" x14ac:dyDescent="0.3">
      <c r="A421">
        <v>419</v>
      </c>
      <c r="B421">
        <v>1418</v>
      </c>
      <c r="C421">
        <v>-7087</v>
      </c>
      <c r="D421">
        <v>-1771</v>
      </c>
      <c r="E421">
        <v>-103</v>
      </c>
      <c r="F421">
        <v>3368</v>
      </c>
      <c r="G421">
        <v>512</v>
      </c>
      <c r="H421">
        <v>994.10742000000005</v>
      </c>
      <c r="I421">
        <v>-9892.5781200000001</v>
      </c>
      <c r="J421">
        <v>994.10950000000003</v>
      </c>
      <c r="K421">
        <v>-9890.5029300000006</v>
      </c>
      <c r="L421">
        <v>90</v>
      </c>
      <c r="M421">
        <v>99</v>
      </c>
      <c r="N421">
        <v>52</v>
      </c>
      <c r="O421">
        <v>71</v>
      </c>
      <c r="P421">
        <v>9</v>
      </c>
      <c r="Q421">
        <v>98</v>
      </c>
      <c r="R421">
        <v>-12</v>
      </c>
      <c r="S421">
        <v>25.32</v>
      </c>
      <c r="T421">
        <v>0.93799999999999994</v>
      </c>
      <c r="U421">
        <v>-6.423</v>
      </c>
      <c r="V421">
        <v>1</v>
      </c>
      <c r="W421">
        <v>0</v>
      </c>
      <c r="X421">
        <v>0</v>
      </c>
    </row>
    <row r="422" spans="1:24" x14ac:dyDescent="0.3">
      <c r="A422">
        <v>420</v>
      </c>
      <c r="B422">
        <v>989</v>
      </c>
      <c r="C422">
        <v>-7358</v>
      </c>
      <c r="D422">
        <v>-1646</v>
      </c>
      <c r="E422">
        <v>197</v>
      </c>
      <c r="F422">
        <v>3490</v>
      </c>
      <c r="G422">
        <v>491</v>
      </c>
      <c r="H422">
        <v>994.11559999999997</v>
      </c>
      <c r="I422">
        <v>-9884.39941</v>
      </c>
      <c r="J422">
        <v>994.10968000000003</v>
      </c>
      <c r="K422">
        <v>-9890.3203099999992</v>
      </c>
      <c r="L422">
        <v>92</v>
      </c>
      <c r="M422">
        <v>98</v>
      </c>
      <c r="N422">
        <v>53</v>
      </c>
      <c r="O422">
        <v>69</v>
      </c>
      <c r="P422">
        <v>9</v>
      </c>
      <c r="Q422">
        <v>99</v>
      </c>
      <c r="R422">
        <v>-12</v>
      </c>
      <c r="S422">
        <v>25.238</v>
      </c>
      <c r="T422">
        <v>1.002</v>
      </c>
      <c r="U422">
        <v>1.992</v>
      </c>
      <c r="V422">
        <v>1</v>
      </c>
      <c r="W422">
        <v>0</v>
      </c>
      <c r="X422">
        <v>0</v>
      </c>
    </row>
    <row r="423" spans="1:24" x14ac:dyDescent="0.3">
      <c r="A423">
        <v>421</v>
      </c>
      <c r="B423">
        <v>1218</v>
      </c>
      <c r="C423">
        <v>-8032</v>
      </c>
      <c r="D423">
        <v>-1798</v>
      </c>
      <c r="E423">
        <v>-330</v>
      </c>
      <c r="F423">
        <v>3774</v>
      </c>
      <c r="G423">
        <v>599</v>
      </c>
      <c r="H423">
        <v>994.11279000000002</v>
      </c>
      <c r="I423">
        <v>-9887.2070299999996</v>
      </c>
      <c r="J423">
        <v>994.11023</v>
      </c>
      <c r="K423">
        <v>-9889.7705100000003</v>
      </c>
      <c r="L423">
        <v>101</v>
      </c>
      <c r="M423">
        <v>98</v>
      </c>
      <c r="N423">
        <v>58</v>
      </c>
      <c r="O423">
        <v>67</v>
      </c>
      <c r="P423">
        <v>9</v>
      </c>
      <c r="Q423">
        <v>101</v>
      </c>
      <c r="R423">
        <v>-12</v>
      </c>
      <c r="S423">
        <v>25.393999999999998</v>
      </c>
      <c r="T423">
        <v>1.17</v>
      </c>
      <c r="U423">
        <v>8.74</v>
      </c>
      <c r="V423">
        <v>1</v>
      </c>
      <c r="W423">
        <v>0</v>
      </c>
      <c r="X423">
        <v>0</v>
      </c>
    </row>
    <row r="424" spans="1:24" x14ac:dyDescent="0.3">
      <c r="A424">
        <v>422</v>
      </c>
      <c r="B424">
        <v>1734</v>
      </c>
      <c r="C424">
        <v>-8020</v>
      </c>
      <c r="D424">
        <v>-1809</v>
      </c>
      <c r="E424">
        <v>-799</v>
      </c>
      <c r="F424">
        <v>3889</v>
      </c>
      <c r="G424">
        <v>748</v>
      </c>
      <c r="H424">
        <v>994.10657000000003</v>
      </c>
      <c r="I424">
        <v>-9893.4326199999996</v>
      </c>
      <c r="J424">
        <v>994.11017000000004</v>
      </c>
      <c r="K424">
        <v>-9889.8320299999996</v>
      </c>
      <c r="L424">
        <v>102</v>
      </c>
      <c r="M424">
        <v>98</v>
      </c>
      <c r="N424">
        <v>61</v>
      </c>
      <c r="O424">
        <v>66</v>
      </c>
      <c r="P424">
        <v>10</v>
      </c>
      <c r="Q424">
        <v>102</v>
      </c>
      <c r="R424">
        <v>-12</v>
      </c>
      <c r="S424">
        <v>25.28</v>
      </c>
      <c r="T424">
        <v>0.99099999999999999</v>
      </c>
      <c r="U424">
        <v>1</v>
      </c>
      <c r="V424">
        <v>1</v>
      </c>
      <c r="W424">
        <v>0</v>
      </c>
      <c r="X424">
        <v>0</v>
      </c>
    </row>
    <row r="425" spans="1:24" x14ac:dyDescent="0.3">
      <c r="A425">
        <v>423</v>
      </c>
      <c r="B425">
        <v>1635</v>
      </c>
      <c r="C425">
        <v>-7825</v>
      </c>
      <c r="D425">
        <v>-1939</v>
      </c>
      <c r="E425">
        <v>-623</v>
      </c>
      <c r="F425">
        <v>3798</v>
      </c>
      <c r="G425">
        <v>817</v>
      </c>
      <c r="H425">
        <v>994.10364000000004</v>
      </c>
      <c r="I425">
        <v>-9896.3623000000007</v>
      </c>
      <c r="J425">
        <v>994.10955999999999</v>
      </c>
      <c r="K425">
        <v>-9890.4414099999995</v>
      </c>
      <c r="L425">
        <v>100</v>
      </c>
      <c r="M425">
        <v>99</v>
      </c>
      <c r="N425">
        <v>60</v>
      </c>
      <c r="O425">
        <v>65</v>
      </c>
      <c r="P425">
        <v>10</v>
      </c>
      <c r="Q425">
        <v>103</v>
      </c>
      <c r="R425">
        <v>-12</v>
      </c>
      <c r="S425">
        <v>25.617999999999999</v>
      </c>
      <c r="T425">
        <v>0.89200000000000002</v>
      </c>
      <c r="U425">
        <v>-2.1549999999999998</v>
      </c>
      <c r="V425">
        <v>1</v>
      </c>
      <c r="W425">
        <v>0</v>
      </c>
      <c r="X425">
        <v>0</v>
      </c>
    </row>
    <row r="426" spans="1:24" x14ac:dyDescent="0.3">
      <c r="A426">
        <v>424</v>
      </c>
      <c r="B426">
        <v>1404</v>
      </c>
      <c r="C426">
        <v>-7998</v>
      </c>
      <c r="D426">
        <v>-2007</v>
      </c>
      <c r="E426">
        <v>-352</v>
      </c>
      <c r="F426">
        <v>3712</v>
      </c>
      <c r="G426">
        <v>927</v>
      </c>
      <c r="H426">
        <v>994.11090000000002</v>
      </c>
      <c r="I426">
        <v>-9889.0996099999993</v>
      </c>
      <c r="J426">
        <v>994.10924999999997</v>
      </c>
      <c r="K426">
        <v>-9890.7470699999994</v>
      </c>
      <c r="L426">
        <v>102</v>
      </c>
      <c r="M426">
        <v>99</v>
      </c>
      <c r="N426">
        <v>58</v>
      </c>
      <c r="O426">
        <v>65</v>
      </c>
      <c r="P426">
        <v>10</v>
      </c>
      <c r="Q426">
        <v>105</v>
      </c>
      <c r="R426">
        <v>-12</v>
      </c>
      <c r="S426">
        <v>26.891999999999999</v>
      </c>
      <c r="T426">
        <v>0.80300000000000005</v>
      </c>
      <c r="U426">
        <v>1.6950000000000001</v>
      </c>
      <c r="V426">
        <v>1</v>
      </c>
      <c r="W426">
        <v>0</v>
      </c>
      <c r="X426">
        <v>0</v>
      </c>
    </row>
    <row r="427" spans="1:24" x14ac:dyDescent="0.3">
      <c r="A427">
        <v>425</v>
      </c>
      <c r="B427">
        <v>1334</v>
      </c>
      <c r="C427">
        <v>-8167</v>
      </c>
      <c r="D427">
        <v>-1931</v>
      </c>
      <c r="E427">
        <v>-316</v>
      </c>
      <c r="F427">
        <v>3770</v>
      </c>
      <c r="G427">
        <v>1039</v>
      </c>
      <c r="H427">
        <v>994.11188000000004</v>
      </c>
      <c r="I427">
        <v>-9888.1230500000001</v>
      </c>
      <c r="J427">
        <v>994.10950000000003</v>
      </c>
      <c r="K427">
        <v>-9890.5029300000006</v>
      </c>
      <c r="L427">
        <v>103</v>
      </c>
      <c r="M427">
        <v>99</v>
      </c>
      <c r="N427">
        <v>59</v>
      </c>
      <c r="O427">
        <v>64</v>
      </c>
      <c r="P427">
        <v>10</v>
      </c>
      <c r="Q427">
        <v>106</v>
      </c>
      <c r="R427">
        <v>-12</v>
      </c>
      <c r="S427">
        <v>27.126999999999999</v>
      </c>
      <c r="T427">
        <v>0.72199999999999998</v>
      </c>
      <c r="U427">
        <v>1.6220000000000001</v>
      </c>
      <c r="V427">
        <v>1</v>
      </c>
      <c r="W427">
        <v>0</v>
      </c>
      <c r="X427">
        <v>0</v>
      </c>
    </row>
    <row r="428" spans="1:24" x14ac:dyDescent="0.3">
      <c r="A428">
        <v>426</v>
      </c>
      <c r="B428">
        <v>1346</v>
      </c>
      <c r="C428">
        <v>-8235</v>
      </c>
      <c r="D428">
        <v>-1674</v>
      </c>
      <c r="E428">
        <v>-324</v>
      </c>
      <c r="F428">
        <v>3868</v>
      </c>
      <c r="G428">
        <v>1124</v>
      </c>
      <c r="H428">
        <v>994.10834</v>
      </c>
      <c r="I428">
        <v>-9891.6621099999993</v>
      </c>
      <c r="J428">
        <v>994.10955999999999</v>
      </c>
      <c r="K428">
        <v>-9890.4414099999995</v>
      </c>
      <c r="L428">
        <v>103</v>
      </c>
      <c r="M428">
        <v>100</v>
      </c>
      <c r="N428">
        <v>61</v>
      </c>
      <c r="O428">
        <v>63</v>
      </c>
      <c r="P428">
        <v>10</v>
      </c>
      <c r="Q428">
        <v>107</v>
      </c>
      <c r="R428">
        <v>-12</v>
      </c>
      <c r="S428">
        <v>26.879000000000001</v>
      </c>
      <c r="T428">
        <v>0.65</v>
      </c>
      <c r="U428">
        <v>0.159</v>
      </c>
      <c r="V428">
        <v>1</v>
      </c>
      <c r="W428">
        <v>0</v>
      </c>
      <c r="X428">
        <v>0</v>
      </c>
    </row>
    <row r="429" spans="1:24" x14ac:dyDescent="0.3">
      <c r="A429">
        <v>427</v>
      </c>
      <c r="B429">
        <v>1498</v>
      </c>
      <c r="C429">
        <v>-8204</v>
      </c>
      <c r="D429">
        <v>-1792</v>
      </c>
      <c r="E429">
        <v>-513</v>
      </c>
      <c r="F429">
        <v>3891</v>
      </c>
      <c r="G429">
        <v>1167</v>
      </c>
      <c r="H429">
        <v>994.10973999999999</v>
      </c>
      <c r="I429">
        <v>-9890.2587899999999</v>
      </c>
      <c r="J429">
        <v>994.10950000000003</v>
      </c>
      <c r="K429">
        <v>-9890.5029300000006</v>
      </c>
      <c r="L429">
        <v>104</v>
      </c>
      <c r="M429">
        <v>100</v>
      </c>
      <c r="N429">
        <v>62</v>
      </c>
      <c r="O429">
        <v>63</v>
      </c>
      <c r="P429">
        <v>10</v>
      </c>
      <c r="Q429">
        <v>108</v>
      </c>
      <c r="R429">
        <v>-12</v>
      </c>
      <c r="S429">
        <v>26.678999999999998</v>
      </c>
      <c r="T429">
        <v>0.58499999999999996</v>
      </c>
      <c r="U429">
        <v>0.23799999999999999</v>
      </c>
      <c r="V429">
        <v>1</v>
      </c>
      <c r="W429">
        <v>0</v>
      </c>
      <c r="X429">
        <v>0</v>
      </c>
    </row>
    <row r="430" spans="1:24" x14ac:dyDescent="0.3">
      <c r="A430">
        <v>428</v>
      </c>
      <c r="B430">
        <v>1722</v>
      </c>
      <c r="C430">
        <v>-8064</v>
      </c>
      <c r="D430">
        <v>-1891</v>
      </c>
      <c r="E430">
        <v>-565</v>
      </c>
      <c r="F430">
        <v>3858</v>
      </c>
      <c r="G430">
        <v>1152</v>
      </c>
      <c r="H430">
        <v>994.10668999999996</v>
      </c>
      <c r="I430">
        <v>-9893.3105500000001</v>
      </c>
      <c r="J430">
        <v>994.10931000000005</v>
      </c>
      <c r="K430">
        <v>-9890.6855500000001</v>
      </c>
      <c r="L430">
        <v>103</v>
      </c>
      <c r="M430">
        <v>100</v>
      </c>
      <c r="N430">
        <v>62</v>
      </c>
      <c r="O430">
        <v>63</v>
      </c>
      <c r="P430">
        <v>10</v>
      </c>
      <c r="Q430">
        <v>110</v>
      </c>
      <c r="R430">
        <v>-12</v>
      </c>
      <c r="S430">
        <v>29.751999999999999</v>
      </c>
      <c r="T430">
        <v>0.52700000000000002</v>
      </c>
      <c r="U430">
        <v>-0.85599999999999998</v>
      </c>
      <c r="V430">
        <v>1</v>
      </c>
      <c r="W430">
        <v>0</v>
      </c>
      <c r="X430">
        <v>0</v>
      </c>
    </row>
    <row r="431" spans="1:24" x14ac:dyDescent="0.3">
      <c r="A431">
        <v>429</v>
      </c>
      <c r="B431">
        <v>1947</v>
      </c>
      <c r="C431">
        <v>-8192</v>
      </c>
      <c r="D431">
        <v>-1911</v>
      </c>
      <c r="E431">
        <v>-601</v>
      </c>
      <c r="F431">
        <v>3771</v>
      </c>
      <c r="G431">
        <v>1100</v>
      </c>
      <c r="H431">
        <v>994.10950000000003</v>
      </c>
      <c r="I431">
        <v>-9890.5029300000006</v>
      </c>
      <c r="J431">
        <v>994.10913000000005</v>
      </c>
      <c r="K431">
        <v>-9890.8691400000007</v>
      </c>
      <c r="L431">
        <v>105</v>
      </c>
      <c r="M431">
        <v>101</v>
      </c>
      <c r="N431">
        <v>60</v>
      </c>
      <c r="O431">
        <v>63</v>
      </c>
      <c r="P431">
        <v>10</v>
      </c>
      <c r="Q431">
        <v>111</v>
      </c>
      <c r="R431">
        <v>-12</v>
      </c>
      <c r="S431">
        <v>37.212000000000003</v>
      </c>
      <c r="T431">
        <v>0.47399999999999998</v>
      </c>
      <c r="U431">
        <v>2.13</v>
      </c>
      <c r="V431">
        <v>1</v>
      </c>
      <c r="W431">
        <v>0</v>
      </c>
      <c r="X431">
        <v>0</v>
      </c>
    </row>
    <row r="432" spans="1:24" x14ac:dyDescent="0.3">
      <c r="A432">
        <v>430</v>
      </c>
      <c r="B432">
        <v>1911</v>
      </c>
      <c r="C432">
        <v>-8037</v>
      </c>
      <c r="D432">
        <v>-1945</v>
      </c>
      <c r="E432">
        <v>-656</v>
      </c>
      <c r="F432">
        <v>3717</v>
      </c>
      <c r="G432">
        <v>1091</v>
      </c>
      <c r="H432">
        <v>994.10645</v>
      </c>
      <c r="I432">
        <v>-9893.5546900000008</v>
      </c>
      <c r="J432">
        <v>994.10901000000001</v>
      </c>
      <c r="K432">
        <v>-9890.9912100000001</v>
      </c>
      <c r="L432">
        <v>103</v>
      </c>
      <c r="M432">
        <v>101</v>
      </c>
      <c r="N432">
        <v>59</v>
      </c>
      <c r="O432">
        <v>62</v>
      </c>
      <c r="P432">
        <v>10</v>
      </c>
      <c r="Q432">
        <v>112</v>
      </c>
      <c r="R432">
        <v>-12</v>
      </c>
      <c r="S432">
        <v>37.786999999999999</v>
      </c>
      <c r="T432">
        <v>0.42699999999999999</v>
      </c>
      <c r="U432">
        <v>-1.7989999999999999</v>
      </c>
      <c r="V432">
        <v>1</v>
      </c>
      <c r="W432">
        <v>0</v>
      </c>
      <c r="X432">
        <v>0</v>
      </c>
    </row>
    <row r="433" spans="1:24" x14ac:dyDescent="0.3">
      <c r="A433">
        <v>431</v>
      </c>
      <c r="B433">
        <v>1614</v>
      </c>
      <c r="C433">
        <v>-7765</v>
      </c>
      <c r="D433">
        <v>-1860</v>
      </c>
      <c r="E433">
        <v>-500</v>
      </c>
      <c r="F433">
        <v>3669</v>
      </c>
      <c r="G433">
        <v>1130</v>
      </c>
      <c r="H433">
        <v>994.11536000000001</v>
      </c>
      <c r="I433">
        <v>-9884.6435500000007</v>
      </c>
      <c r="J433">
        <v>994.10919000000001</v>
      </c>
      <c r="K433">
        <v>-9890.8085900000005</v>
      </c>
      <c r="L433">
        <v>99</v>
      </c>
      <c r="M433">
        <v>101</v>
      </c>
      <c r="N433">
        <v>59</v>
      </c>
      <c r="O433">
        <v>62</v>
      </c>
      <c r="P433">
        <v>10</v>
      </c>
      <c r="Q433">
        <v>113</v>
      </c>
      <c r="R433">
        <v>-12</v>
      </c>
      <c r="S433">
        <v>35.192999999999998</v>
      </c>
      <c r="T433">
        <v>0.38400000000000001</v>
      </c>
      <c r="U433">
        <v>-4.16</v>
      </c>
      <c r="V433">
        <v>1</v>
      </c>
      <c r="W433">
        <v>0</v>
      </c>
      <c r="X433">
        <v>0</v>
      </c>
    </row>
    <row r="434" spans="1:24" x14ac:dyDescent="0.3">
      <c r="A434">
        <v>432</v>
      </c>
      <c r="B434">
        <v>1603</v>
      </c>
      <c r="C434">
        <v>-7638</v>
      </c>
      <c r="D434">
        <v>-1762</v>
      </c>
      <c r="E434">
        <v>-411</v>
      </c>
      <c r="F434">
        <v>3593</v>
      </c>
      <c r="G434">
        <v>1074</v>
      </c>
      <c r="H434">
        <v>994.10608000000002</v>
      </c>
      <c r="I434">
        <v>-9893.9208999999992</v>
      </c>
      <c r="J434">
        <v>994.10937999999999</v>
      </c>
      <c r="K434">
        <v>-9890.625</v>
      </c>
      <c r="L434">
        <v>97</v>
      </c>
      <c r="M434">
        <v>101</v>
      </c>
      <c r="N434">
        <v>57</v>
      </c>
      <c r="O434">
        <v>61</v>
      </c>
      <c r="P434">
        <v>10</v>
      </c>
      <c r="Q434">
        <v>115</v>
      </c>
      <c r="R434">
        <v>-12</v>
      </c>
      <c r="S434">
        <v>32.853999999999999</v>
      </c>
      <c r="T434">
        <v>0.34599999999999997</v>
      </c>
      <c r="U434">
        <v>-1.774</v>
      </c>
      <c r="V434">
        <v>1</v>
      </c>
      <c r="W434">
        <v>0</v>
      </c>
      <c r="X434">
        <v>0</v>
      </c>
    </row>
    <row r="435" spans="1:24" x14ac:dyDescent="0.3">
      <c r="A435">
        <v>433</v>
      </c>
      <c r="B435">
        <v>1902</v>
      </c>
      <c r="C435">
        <v>-7648</v>
      </c>
      <c r="D435">
        <v>-1760</v>
      </c>
      <c r="E435">
        <v>-513</v>
      </c>
      <c r="F435">
        <v>3530</v>
      </c>
      <c r="G435">
        <v>1008</v>
      </c>
      <c r="H435">
        <v>994.10619999999994</v>
      </c>
      <c r="I435">
        <v>-9893.7988299999997</v>
      </c>
      <c r="J435">
        <v>994.10895000000005</v>
      </c>
      <c r="K435">
        <v>-9891.0527299999994</v>
      </c>
      <c r="L435">
        <v>98</v>
      </c>
      <c r="M435">
        <v>100</v>
      </c>
      <c r="N435">
        <v>56</v>
      </c>
      <c r="O435">
        <v>61</v>
      </c>
      <c r="P435">
        <v>10</v>
      </c>
      <c r="Q435">
        <v>116</v>
      </c>
      <c r="R435">
        <v>-12</v>
      </c>
      <c r="S435">
        <v>31.701000000000001</v>
      </c>
      <c r="T435">
        <v>0.311</v>
      </c>
      <c r="U435">
        <v>0.90700000000000003</v>
      </c>
      <c r="V435">
        <v>1</v>
      </c>
      <c r="W435">
        <v>0</v>
      </c>
      <c r="X435">
        <v>0</v>
      </c>
    </row>
    <row r="436" spans="1:24" x14ac:dyDescent="0.3">
      <c r="A436">
        <v>434</v>
      </c>
      <c r="B436">
        <v>2135</v>
      </c>
      <c r="C436">
        <v>-7638</v>
      </c>
      <c r="D436">
        <v>-1832</v>
      </c>
      <c r="E436">
        <v>-455</v>
      </c>
      <c r="F436">
        <v>3288</v>
      </c>
      <c r="G436">
        <v>972</v>
      </c>
      <c r="H436">
        <v>994.10619999999994</v>
      </c>
      <c r="I436">
        <v>-9893.7988299999997</v>
      </c>
      <c r="J436">
        <v>994.10857999999996</v>
      </c>
      <c r="K436">
        <v>-9891.4179700000004</v>
      </c>
      <c r="L436">
        <v>99</v>
      </c>
      <c r="M436">
        <v>100</v>
      </c>
      <c r="N436">
        <v>52</v>
      </c>
      <c r="O436">
        <v>60</v>
      </c>
      <c r="P436">
        <v>10</v>
      </c>
      <c r="Q436">
        <v>117</v>
      </c>
      <c r="R436">
        <v>-12</v>
      </c>
      <c r="S436">
        <v>31.427</v>
      </c>
      <c r="T436">
        <v>0.28000000000000003</v>
      </c>
      <c r="U436">
        <v>0.78800000000000003</v>
      </c>
      <c r="V436">
        <v>1</v>
      </c>
      <c r="W436">
        <v>0</v>
      </c>
      <c r="X436">
        <v>0</v>
      </c>
    </row>
    <row r="437" spans="1:24" x14ac:dyDescent="0.3">
      <c r="A437">
        <v>435</v>
      </c>
      <c r="B437">
        <v>2054</v>
      </c>
      <c r="C437">
        <v>-7346</v>
      </c>
      <c r="D437">
        <v>-1725</v>
      </c>
      <c r="E437">
        <v>-327</v>
      </c>
      <c r="F437">
        <v>2952</v>
      </c>
      <c r="G437">
        <v>921</v>
      </c>
      <c r="H437">
        <v>994.11248999999998</v>
      </c>
      <c r="I437">
        <v>-9887.5117200000004</v>
      </c>
      <c r="J437">
        <v>994.10864000000004</v>
      </c>
      <c r="K437">
        <v>-9891.3574200000003</v>
      </c>
      <c r="L437">
        <v>95</v>
      </c>
      <c r="M437">
        <v>100</v>
      </c>
      <c r="N437">
        <v>47</v>
      </c>
      <c r="O437">
        <v>59</v>
      </c>
      <c r="P437">
        <v>10</v>
      </c>
      <c r="Q437">
        <v>118</v>
      </c>
      <c r="R437">
        <v>-12</v>
      </c>
      <c r="S437">
        <v>29.913</v>
      </c>
      <c r="T437">
        <v>0.252</v>
      </c>
      <c r="U437">
        <v>-3.8969999999999998</v>
      </c>
      <c r="V437">
        <v>1</v>
      </c>
      <c r="W437">
        <v>0</v>
      </c>
      <c r="X437">
        <v>0</v>
      </c>
    </row>
    <row r="438" spans="1:24" x14ac:dyDescent="0.3">
      <c r="A438">
        <v>436</v>
      </c>
      <c r="B438">
        <v>1837</v>
      </c>
      <c r="C438">
        <v>-7493</v>
      </c>
      <c r="D438">
        <v>-1682</v>
      </c>
      <c r="E438">
        <v>-305</v>
      </c>
      <c r="F438">
        <v>2627</v>
      </c>
      <c r="G438">
        <v>885</v>
      </c>
      <c r="H438">
        <v>994.10797000000002</v>
      </c>
      <c r="I438">
        <v>-9892.0293000000001</v>
      </c>
      <c r="J438">
        <v>994.10883000000001</v>
      </c>
      <c r="K438">
        <v>-9891.1738299999997</v>
      </c>
      <c r="L438">
        <v>96</v>
      </c>
      <c r="M438">
        <v>99</v>
      </c>
      <c r="N438">
        <v>42</v>
      </c>
      <c r="O438">
        <v>57</v>
      </c>
      <c r="P438">
        <v>10</v>
      </c>
      <c r="Q438">
        <v>119</v>
      </c>
      <c r="R438">
        <v>-12</v>
      </c>
      <c r="S438">
        <v>29.782</v>
      </c>
      <c r="T438">
        <v>0.22700000000000001</v>
      </c>
      <c r="U438">
        <v>0.92500000000000004</v>
      </c>
      <c r="V438">
        <v>1</v>
      </c>
      <c r="W438">
        <v>0</v>
      </c>
      <c r="X438">
        <v>0</v>
      </c>
    </row>
    <row r="439" spans="1:24" x14ac:dyDescent="0.3">
      <c r="A439">
        <v>437</v>
      </c>
      <c r="B439">
        <v>1662</v>
      </c>
      <c r="C439">
        <v>-7777</v>
      </c>
      <c r="D439">
        <v>-1377</v>
      </c>
      <c r="E439">
        <v>-238</v>
      </c>
      <c r="F439">
        <v>2394</v>
      </c>
      <c r="G439">
        <v>1003</v>
      </c>
      <c r="H439">
        <v>994.10437000000002</v>
      </c>
      <c r="I439">
        <v>-9895.6298800000004</v>
      </c>
      <c r="J439">
        <v>994.10846000000004</v>
      </c>
      <c r="K439">
        <v>-9891.5410200000006</v>
      </c>
      <c r="L439">
        <v>98</v>
      </c>
      <c r="M439">
        <v>99</v>
      </c>
      <c r="N439">
        <v>39</v>
      </c>
      <c r="O439">
        <v>55</v>
      </c>
      <c r="P439">
        <v>10</v>
      </c>
      <c r="Q439">
        <v>120</v>
      </c>
      <c r="R439">
        <v>-12</v>
      </c>
      <c r="S439">
        <v>30.318999999999999</v>
      </c>
      <c r="T439">
        <v>0.38300000000000001</v>
      </c>
      <c r="U439">
        <v>2.1339999999999999</v>
      </c>
      <c r="V439">
        <v>0</v>
      </c>
      <c r="W439">
        <v>0</v>
      </c>
      <c r="X439">
        <v>0</v>
      </c>
    </row>
    <row r="440" spans="1:24" x14ac:dyDescent="0.3">
      <c r="A440">
        <v>438</v>
      </c>
      <c r="B440">
        <v>1506</v>
      </c>
      <c r="C440">
        <v>-7997</v>
      </c>
      <c r="D440">
        <v>-1424</v>
      </c>
      <c r="E440">
        <v>-265</v>
      </c>
      <c r="F440">
        <v>2338</v>
      </c>
      <c r="G440">
        <v>1252</v>
      </c>
      <c r="H440">
        <v>994.10784999999998</v>
      </c>
      <c r="I440">
        <v>-9892.1503900000007</v>
      </c>
      <c r="J440">
        <v>994.10815000000002</v>
      </c>
      <c r="K440">
        <v>-9891.8456999999999</v>
      </c>
      <c r="L440">
        <v>100</v>
      </c>
      <c r="M440">
        <v>99</v>
      </c>
      <c r="N440">
        <v>40</v>
      </c>
      <c r="O440">
        <v>53</v>
      </c>
      <c r="P440">
        <v>10</v>
      </c>
      <c r="Q440">
        <v>122</v>
      </c>
      <c r="R440">
        <v>-12</v>
      </c>
      <c r="S440">
        <v>32.793999999999997</v>
      </c>
      <c r="T440">
        <v>0.28199999999999997</v>
      </c>
      <c r="U440">
        <v>2.323</v>
      </c>
      <c r="V440">
        <v>0</v>
      </c>
      <c r="W440">
        <v>0</v>
      </c>
      <c r="X440">
        <v>0</v>
      </c>
    </row>
    <row r="441" spans="1:24" x14ac:dyDescent="0.3">
      <c r="A441">
        <v>439</v>
      </c>
      <c r="B441">
        <v>1524</v>
      </c>
      <c r="C441">
        <v>-8165</v>
      </c>
      <c r="D441">
        <v>-1420</v>
      </c>
      <c r="E441">
        <v>-308</v>
      </c>
      <c r="F441">
        <v>2322</v>
      </c>
      <c r="G441">
        <v>1510</v>
      </c>
      <c r="H441">
        <v>994.11066000000005</v>
      </c>
      <c r="I441">
        <v>-9889.34375</v>
      </c>
      <c r="J441">
        <v>994.10828000000004</v>
      </c>
      <c r="K441">
        <v>-9891.7236300000004</v>
      </c>
      <c r="L441">
        <v>102</v>
      </c>
      <c r="M441">
        <v>99</v>
      </c>
      <c r="N441">
        <v>42</v>
      </c>
      <c r="O441">
        <v>52</v>
      </c>
      <c r="P441">
        <v>10</v>
      </c>
      <c r="Q441">
        <v>123</v>
      </c>
      <c r="R441">
        <v>-12</v>
      </c>
      <c r="S441">
        <v>33.442999999999998</v>
      </c>
      <c r="T441">
        <v>0.254</v>
      </c>
      <c r="U441">
        <v>2.0179999999999998</v>
      </c>
      <c r="V441">
        <v>0</v>
      </c>
      <c r="W441">
        <v>0</v>
      </c>
      <c r="X441">
        <v>0</v>
      </c>
    </row>
    <row r="442" spans="1:24" x14ac:dyDescent="0.3">
      <c r="A442">
        <v>440</v>
      </c>
      <c r="B442">
        <v>1578</v>
      </c>
      <c r="C442">
        <v>-8166</v>
      </c>
      <c r="D442">
        <v>-1474</v>
      </c>
      <c r="E442">
        <v>-165</v>
      </c>
      <c r="F442">
        <v>2172</v>
      </c>
      <c r="G442">
        <v>1607</v>
      </c>
      <c r="H442">
        <v>994.10253999999998</v>
      </c>
      <c r="I442">
        <v>-9897.4609400000008</v>
      </c>
      <c r="J442">
        <v>994.10802999999999</v>
      </c>
      <c r="K442">
        <v>-9891.9677699999993</v>
      </c>
      <c r="L442">
        <v>103</v>
      </c>
      <c r="M442">
        <v>100</v>
      </c>
      <c r="N442">
        <v>41</v>
      </c>
      <c r="O442">
        <v>50</v>
      </c>
      <c r="P442">
        <v>10</v>
      </c>
      <c r="Q442">
        <v>124</v>
      </c>
      <c r="R442">
        <v>-12</v>
      </c>
      <c r="S442">
        <v>31.954999999999998</v>
      </c>
      <c r="T442">
        <v>0.22900000000000001</v>
      </c>
      <c r="U442">
        <v>0.246</v>
      </c>
      <c r="V442">
        <v>0</v>
      </c>
      <c r="W442">
        <v>0</v>
      </c>
      <c r="X442">
        <v>0</v>
      </c>
    </row>
    <row r="443" spans="1:24" x14ac:dyDescent="0.3">
      <c r="A443">
        <v>441</v>
      </c>
      <c r="B443">
        <v>1629</v>
      </c>
      <c r="C443">
        <v>-8235</v>
      </c>
      <c r="D443">
        <v>-1551</v>
      </c>
      <c r="E443">
        <v>-10</v>
      </c>
      <c r="F443">
        <v>1944</v>
      </c>
      <c r="G443">
        <v>1573</v>
      </c>
      <c r="H443">
        <v>994.10107000000005</v>
      </c>
      <c r="I443">
        <v>-9898.9257799999996</v>
      </c>
      <c r="J443">
        <v>994.10730000000001</v>
      </c>
      <c r="K443">
        <v>-9892.7001999999993</v>
      </c>
      <c r="L443">
        <v>104</v>
      </c>
      <c r="M443">
        <v>100</v>
      </c>
      <c r="N443">
        <v>38</v>
      </c>
      <c r="O443">
        <v>49</v>
      </c>
      <c r="P443">
        <v>10</v>
      </c>
      <c r="Q443">
        <v>125</v>
      </c>
      <c r="R443">
        <v>-12</v>
      </c>
      <c r="S443">
        <v>30.818999999999999</v>
      </c>
      <c r="T443">
        <v>0.20599999999999999</v>
      </c>
      <c r="U443">
        <v>1.0980000000000001</v>
      </c>
      <c r="V443">
        <v>0</v>
      </c>
      <c r="W443">
        <v>0</v>
      </c>
      <c r="X443">
        <v>0</v>
      </c>
    </row>
    <row r="444" spans="1:24" x14ac:dyDescent="0.3">
      <c r="A444">
        <v>442</v>
      </c>
      <c r="B444">
        <v>1693</v>
      </c>
      <c r="C444">
        <v>-8114</v>
      </c>
      <c r="D444">
        <v>-1627</v>
      </c>
      <c r="E444">
        <v>22</v>
      </c>
      <c r="F444">
        <v>1762</v>
      </c>
      <c r="G444">
        <v>1546</v>
      </c>
      <c r="H444">
        <v>994.10979999999995</v>
      </c>
      <c r="I444">
        <v>-9890.1972700000006</v>
      </c>
      <c r="J444">
        <v>994.10706000000005</v>
      </c>
      <c r="K444">
        <v>-9892.94434</v>
      </c>
      <c r="L444">
        <v>103</v>
      </c>
      <c r="M444">
        <v>100</v>
      </c>
      <c r="N444">
        <v>35</v>
      </c>
      <c r="O444">
        <v>47</v>
      </c>
      <c r="P444">
        <v>10</v>
      </c>
      <c r="Q444">
        <v>126</v>
      </c>
      <c r="R444">
        <v>-12</v>
      </c>
      <c r="S444">
        <v>30.524999999999999</v>
      </c>
      <c r="T444">
        <v>0.185</v>
      </c>
      <c r="U444">
        <v>-1.095</v>
      </c>
      <c r="V444">
        <v>0</v>
      </c>
      <c r="W444">
        <v>0</v>
      </c>
      <c r="X444">
        <v>0</v>
      </c>
    </row>
    <row r="445" spans="1:24" x14ac:dyDescent="0.3">
      <c r="A445">
        <v>443</v>
      </c>
      <c r="B445">
        <v>1825</v>
      </c>
      <c r="C445">
        <v>-7911</v>
      </c>
      <c r="D445">
        <v>-1906</v>
      </c>
      <c r="E445">
        <v>49</v>
      </c>
      <c r="F445">
        <v>1511</v>
      </c>
      <c r="G445">
        <v>1430</v>
      </c>
      <c r="H445">
        <v>994.11255000000006</v>
      </c>
      <c r="I445">
        <v>-9887.4511700000003</v>
      </c>
      <c r="J445">
        <v>994.10753999999997</v>
      </c>
      <c r="K445">
        <v>-9892.4560500000007</v>
      </c>
      <c r="L445">
        <v>101</v>
      </c>
      <c r="M445">
        <v>101</v>
      </c>
      <c r="N445">
        <v>31</v>
      </c>
      <c r="O445">
        <v>45</v>
      </c>
      <c r="P445">
        <v>10</v>
      </c>
      <c r="Q445">
        <v>126</v>
      </c>
      <c r="R445">
        <v>-12</v>
      </c>
      <c r="S445">
        <v>30.544</v>
      </c>
      <c r="T445">
        <v>0.16700000000000001</v>
      </c>
      <c r="U445">
        <v>-1.3109999999999999</v>
      </c>
      <c r="V445">
        <v>0</v>
      </c>
      <c r="W445">
        <v>0</v>
      </c>
      <c r="X445">
        <v>0</v>
      </c>
    </row>
    <row r="446" spans="1:24" x14ac:dyDescent="0.3">
      <c r="A446">
        <v>444</v>
      </c>
      <c r="B446">
        <v>1652</v>
      </c>
      <c r="C446">
        <v>-7714</v>
      </c>
      <c r="D446">
        <v>-1790</v>
      </c>
      <c r="E446">
        <v>63</v>
      </c>
      <c r="F446">
        <v>1328</v>
      </c>
      <c r="G446">
        <v>1278</v>
      </c>
      <c r="H446">
        <v>994.11217999999997</v>
      </c>
      <c r="I446">
        <v>-9887.8173800000004</v>
      </c>
      <c r="J446">
        <v>994.10808999999995</v>
      </c>
      <c r="K446">
        <v>-9891.90625</v>
      </c>
      <c r="L446">
        <v>98</v>
      </c>
      <c r="M446">
        <v>100</v>
      </c>
      <c r="N446">
        <v>28</v>
      </c>
      <c r="O446">
        <v>43</v>
      </c>
      <c r="P446">
        <v>10</v>
      </c>
      <c r="Q446">
        <v>127</v>
      </c>
      <c r="R446">
        <v>-12</v>
      </c>
      <c r="S446">
        <v>32.173000000000002</v>
      </c>
      <c r="T446">
        <v>0.15</v>
      </c>
      <c r="U446">
        <v>-3.0529999999999999</v>
      </c>
      <c r="V446">
        <v>0</v>
      </c>
      <c r="W446">
        <v>0</v>
      </c>
      <c r="X446">
        <v>0</v>
      </c>
    </row>
    <row r="447" spans="1:24" x14ac:dyDescent="0.3">
      <c r="A447">
        <v>445</v>
      </c>
      <c r="B447">
        <v>1554</v>
      </c>
      <c r="C447">
        <v>-8090</v>
      </c>
      <c r="D447">
        <v>-1448</v>
      </c>
      <c r="E447">
        <v>264</v>
      </c>
      <c r="F447">
        <v>1045</v>
      </c>
      <c r="G447">
        <v>1264</v>
      </c>
      <c r="H447">
        <v>994.11139000000003</v>
      </c>
      <c r="I447">
        <v>-9888.6113299999997</v>
      </c>
      <c r="J447">
        <v>994.10852</v>
      </c>
      <c r="K447">
        <v>-9891.4794899999997</v>
      </c>
      <c r="L447">
        <v>102</v>
      </c>
      <c r="M447">
        <v>100</v>
      </c>
      <c r="N447">
        <v>25</v>
      </c>
      <c r="O447">
        <v>41</v>
      </c>
      <c r="P447">
        <v>10</v>
      </c>
      <c r="Q447">
        <v>128</v>
      </c>
      <c r="R447">
        <v>-12</v>
      </c>
      <c r="S447">
        <v>34.731000000000002</v>
      </c>
      <c r="T447">
        <v>0.13500000000000001</v>
      </c>
      <c r="U447">
        <v>3.3540000000000001</v>
      </c>
      <c r="V447">
        <v>0</v>
      </c>
      <c r="W447">
        <v>0</v>
      </c>
      <c r="X447">
        <v>0</v>
      </c>
    </row>
    <row r="448" spans="1:24" x14ac:dyDescent="0.3">
      <c r="A448">
        <v>446</v>
      </c>
      <c r="B448">
        <v>1310</v>
      </c>
      <c r="C448">
        <v>-8073</v>
      </c>
      <c r="D448">
        <v>-1356</v>
      </c>
      <c r="E448">
        <v>192</v>
      </c>
      <c r="F448">
        <v>916</v>
      </c>
      <c r="G448">
        <v>1321</v>
      </c>
      <c r="H448">
        <v>994.11815999999999</v>
      </c>
      <c r="I448">
        <v>-9881.8359400000008</v>
      </c>
      <c r="J448">
        <v>994.10924999999997</v>
      </c>
      <c r="K448">
        <v>-9890.7470699999994</v>
      </c>
      <c r="L448">
        <v>101</v>
      </c>
      <c r="M448">
        <v>100</v>
      </c>
      <c r="N448">
        <v>24</v>
      </c>
      <c r="O448">
        <v>39</v>
      </c>
      <c r="P448">
        <v>10</v>
      </c>
      <c r="Q448">
        <v>129</v>
      </c>
      <c r="R448">
        <v>-12</v>
      </c>
      <c r="S448">
        <v>36.558999999999997</v>
      </c>
      <c r="T448">
        <v>0.122</v>
      </c>
      <c r="U448">
        <v>-0.90300000000000002</v>
      </c>
      <c r="V448">
        <v>0</v>
      </c>
      <c r="W448">
        <v>0</v>
      </c>
      <c r="X448">
        <v>0</v>
      </c>
    </row>
    <row r="449" spans="1:24" x14ac:dyDescent="0.3">
      <c r="A449">
        <v>447</v>
      </c>
      <c r="B449">
        <v>1372</v>
      </c>
      <c r="C449">
        <v>-8192</v>
      </c>
      <c r="D449">
        <v>-1636</v>
      </c>
      <c r="E449">
        <v>97</v>
      </c>
      <c r="F449">
        <v>795</v>
      </c>
      <c r="G449">
        <v>1308</v>
      </c>
      <c r="H449">
        <v>994.12121999999999</v>
      </c>
      <c r="I449">
        <v>-9878.7841800000006</v>
      </c>
      <c r="J449">
        <v>994.11046999999996</v>
      </c>
      <c r="K449">
        <v>-9889.5263699999996</v>
      </c>
      <c r="L449">
        <v>103</v>
      </c>
      <c r="M449">
        <v>101</v>
      </c>
      <c r="N449">
        <v>23</v>
      </c>
      <c r="O449">
        <v>36</v>
      </c>
      <c r="P449">
        <v>10</v>
      </c>
      <c r="Q449">
        <v>129</v>
      </c>
      <c r="R449">
        <v>-12</v>
      </c>
      <c r="S449">
        <v>36.628999999999998</v>
      </c>
      <c r="T449">
        <v>0.109</v>
      </c>
      <c r="U449">
        <v>2.1419999999999999</v>
      </c>
      <c r="V449">
        <v>0</v>
      </c>
      <c r="W449">
        <v>0</v>
      </c>
      <c r="X449">
        <v>0</v>
      </c>
    </row>
    <row r="450" spans="1:24" x14ac:dyDescent="0.3">
      <c r="A450">
        <v>448</v>
      </c>
      <c r="B450">
        <v>1659</v>
      </c>
      <c r="C450">
        <v>-8232</v>
      </c>
      <c r="D450">
        <v>-1862</v>
      </c>
      <c r="E450">
        <v>161</v>
      </c>
      <c r="F450">
        <v>553</v>
      </c>
      <c r="G450">
        <v>1166</v>
      </c>
      <c r="H450">
        <v>994.12787000000003</v>
      </c>
      <c r="I450">
        <v>-9872.1308599999993</v>
      </c>
      <c r="J450">
        <v>994.11206000000004</v>
      </c>
      <c r="K450">
        <v>-9887.9394499999999</v>
      </c>
      <c r="L450">
        <v>104</v>
      </c>
      <c r="M450">
        <v>101</v>
      </c>
      <c r="N450">
        <v>19</v>
      </c>
      <c r="O450">
        <v>34</v>
      </c>
      <c r="P450">
        <v>10</v>
      </c>
      <c r="Q450">
        <v>130</v>
      </c>
      <c r="R450">
        <v>-12</v>
      </c>
      <c r="S450">
        <v>35.442</v>
      </c>
      <c r="T450">
        <v>9.8000000000000004E-2</v>
      </c>
      <c r="U450">
        <v>1.657</v>
      </c>
      <c r="V450">
        <v>0</v>
      </c>
      <c r="W450">
        <v>0</v>
      </c>
      <c r="X450">
        <v>0</v>
      </c>
    </row>
    <row r="451" spans="1:24" x14ac:dyDescent="0.3">
      <c r="A451">
        <v>449</v>
      </c>
      <c r="B451">
        <v>1896</v>
      </c>
      <c r="C451">
        <v>-7962</v>
      </c>
      <c r="D451">
        <v>-1838</v>
      </c>
      <c r="E451">
        <v>349</v>
      </c>
      <c r="F451">
        <v>249</v>
      </c>
      <c r="G451">
        <v>888</v>
      </c>
      <c r="H451">
        <v>994.11536000000001</v>
      </c>
      <c r="I451">
        <v>-9884.6435500000007</v>
      </c>
      <c r="J451">
        <v>994.11315999999999</v>
      </c>
      <c r="K451">
        <v>-9886.8408199999994</v>
      </c>
      <c r="L451">
        <v>102</v>
      </c>
      <c r="M451">
        <v>101</v>
      </c>
      <c r="N451">
        <v>15</v>
      </c>
      <c r="O451">
        <v>32</v>
      </c>
      <c r="P451">
        <v>9</v>
      </c>
      <c r="Q451">
        <v>131</v>
      </c>
      <c r="R451">
        <v>-12</v>
      </c>
      <c r="S451">
        <v>35.5</v>
      </c>
      <c r="T451">
        <v>8.8999999999999996E-2</v>
      </c>
      <c r="U451">
        <v>-2.6</v>
      </c>
      <c r="V451">
        <v>0</v>
      </c>
      <c r="W451">
        <v>0</v>
      </c>
      <c r="X451">
        <v>0</v>
      </c>
    </row>
    <row r="452" spans="1:24" x14ac:dyDescent="0.3">
      <c r="A452">
        <v>450</v>
      </c>
      <c r="B452">
        <v>1517</v>
      </c>
      <c r="C452">
        <v>-7892</v>
      </c>
      <c r="D452">
        <v>-1768</v>
      </c>
      <c r="E452">
        <v>401</v>
      </c>
      <c r="F452">
        <v>-149</v>
      </c>
      <c r="G452">
        <v>710</v>
      </c>
      <c r="H452">
        <v>994.11792000000003</v>
      </c>
      <c r="I452">
        <v>-9882.0800799999997</v>
      </c>
      <c r="J452">
        <v>994.11352999999997</v>
      </c>
      <c r="K452">
        <v>-9886.4746099999993</v>
      </c>
      <c r="L452">
        <v>100</v>
      </c>
      <c r="M452">
        <v>101</v>
      </c>
      <c r="N452">
        <v>12</v>
      </c>
      <c r="O452">
        <v>29</v>
      </c>
      <c r="P452">
        <v>9</v>
      </c>
      <c r="Q452">
        <v>131</v>
      </c>
      <c r="R452">
        <v>-12</v>
      </c>
      <c r="S452">
        <v>35.591000000000001</v>
      </c>
      <c r="T452">
        <v>0.08</v>
      </c>
      <c r="U452">
        <v>-1.9510000000000001</v>
      </c>
      <c r="V452">
        <v>0</v>
      </c>
      <c r="W452">
        <v>0</v>
      </c>
      <c r="X452">
        <v>0</v>
      </c>
    </row>
    <row r="453" spans="1:24" x14ac:dyDescent="0.3">
      <c r="A453">
        <v>451</v>
      </c>
      <c r="B453">
        <v>1003</v>
      </c>
      <c r="C453">
        <v>-7843</v>
      </c>
      <c r="D453">
        <v>-1878</v>
      </c>
      <c r="E453">
        <v>388</v>
      </c>
      <c r="F453">
        <v>-435</v>
      </c>
      <c r="G453">
        <v>627</v>
      </c>
      <c r="H453">
        <v>994.11945000000003</v>
      </c>
      <c r="I453">
        <v>-9880.5546900000008</v>
      </c>
      <c r="J453">
        <v>994.11406999999997</v>
      </c>
      <c r="K453">
        <v>-9885.9257799999996</v>
      </c>
      <c r="L453">
        <v>99</v>
      </c>
      <c r="M453">
        <v>101</v>
      </c>
      <c r="N453">
        <v>13</v>
      </c>
      <c r="O453">
        <v>26</v>
      </c>
      <c r="P453">
        <v>9</v>
      </c>
      <c r="Q453">
        <v>132</v>
      </c>
      <c r="R453">
        <v>-12</v>
      </c>
      <c r="S453">
        <v>34.784999999999997</v>
      </c>
      <c r="T453">
        <v>7.1999999999999995E-2</v>
      </c>
      <c r="U453">
        <v>-1.2430000000000001</v>
      </c>
      <c r="V453">
        <v>0</v>
      </c>
      <c r="W453">
        <v>0</v>
      </c>
      <c r="X453">
        <v>0</v>
      </c>
    </row>
    <row r="454" spans="1:24" x14ac:dyDescent="0.3">
      <c r="A454">
        <v>452</v>
      </c>
      <c r="B454">
        <v>622</v>
      </c>
      <c r="C454">
        <v>-7909</v>
      </c>
      <c r="D454">
        <v>-1561</v>
      </c>
      <c r="E454">
        <v>547</v>
      </c>
      <c r="F454">
        <v>-432</v>
      </c>
      <c r="G454">
        <v>546</v>
      </c>
      <c r="H454">
        <v>994.11333999999999</v>
      </c>
      <c r="I454">
        <v>-9886.6581999999999</v>
      </c>
      <c r="J454">
        <v>994.11432000000002</v>
      </c>
      <c r="K454">
        <v>-9885.6816400000007</v>
      </c>
      <c r="L454">
        <v>98</v>
      </c>
      <c r="M454">
        <v>101</v>
      </c>
      <c r="N454">
        <v>13</v>
      </c>
      <c r="O454">
        <v>23</v>
      </c>
      <c r="P454">
        <v>9</v>
      </c>
      <c r="Q454">
        <v>132</v>
      </c>
      <c r="R454">
        <v>-12</v>
      </c>
      <c r="S454">
        <v>33.847000000000001</v>
      </c>
      <c r="T454">
        <v>6.5000000000000002E-2</v>
      </c>
      <c r="U454">
        <v>-0.504</v>
      </c>
      <c r="V454">
        <v>0</v>
      </c>
      <c r="W454">
        <v>0</v>
      </c>
      <c r="X454">
        <v>0</v>
      </c>
    </row>
    <row r="455" spans="1:24" x14ac:dyDescent="0.3">
      <c r="A455">
        <v>453</v>
      </c>
      <c r="B455">
        <v>312</v>
      </c>
      <c r="C455">
        <v>-8345</v>
      </c>
      <c r="D455">
        <v>-1806</v>
      </c>
      <c r="E455">
        <v>323</v>
      </c>
      <c r="F455">
        <v>-251</v>
      </c>
      <c r="G455">
        <v>536</v>
      </c>
      <c r="H455">
        <v>994.12230999999997</v>
      </c>
      <c r="I455">
        <v>-9877.6855500000001</v>
      </c>
      <c r="J455">
        <v>994.11474999999996</v>
      </c>
      <c r="K455">
        <v>-9885.2539099999995</v>
      </c>
      <c r="L455">
        <v>104</v>
      </c>
      <c r="M455">
        <v>101</v>
      </c>
      <c r="N455">
        <v>10</v>
      </c>
      <c r="O455">
        <v>20</v>
      </c>
      <c r="P455">
        <v>9</v>
      </c>
      <c r="Q455">
        <v>132</v>
      </c>
      <c r="R455">
        <v>-12</v>
      </c>
      <c r="S455">
        <v>33.93</v>
      </c>
      <c r="T455">
        <v>5.8000000000000003E-2</v>
      </c>
      <c r="U455">
        <v>5.5949999999999998</v>
      </c>
      <c r="V455">
        <v>0</v>
      </c>
      <c r="W455">
        <v>0</v>
      </c>
      <c r="X455">
        <v>0</v>
      </c>
    </row>
    <row r="456" spans="1:24" x14ac:dyDescent="0.3">
      <c r="A456">
        <v>454</v>
      </c>
      <c r="B456">
        <v>472</v>
      </c>
      <c r="C456">
        <v>-8200</v>
      </c>
      <c r="D456">
        <v>-1936</v>
      </c>
      <c r="E456">
        <v>8</v>
      </c>
      <c r="F456">
        <v>48</v>
      </c>
      <c r="G456">
        <v>594</v>
      </c>
      <c r="H456">
        <v>994.10924999999997</v>
      </c>
      <c r="I456">
        <v>-9890.7470699999994</v>
      </c>
      <c r="J456">
        <v>994.11487</v>
      </c>
      <c r="K456">
        <v>-9885.13184</v>
      </c>
      <c r="L456">
        <v>103</v>
      </c>
      <c r="M456">
        <v>101</v>
      </c>
      <c r="N456">
        <v>9</v>
      </c>
      <c r="O456">
        <v>19</v>
      </c>
      <c r="P456">
        <v>9</v>
      </c>
      <c r="Q456">
        <v>133</v>
      </c>
      <c r="R456">
        <v>-12</v>
      </c>
      <c r="S456">
        <v>33.805</v>
      </c>
      <c r="T456">
        <v>5.1999999999999998E-2</v>
      </c>
      <c r="U456">
        <v>-1.2849999999999999</v>
      </c>
      <c r="V456">
        <v>0</v>
      </c>
      <c r="W456">
        <v>0</v>
      </c>
      <c r="X456">
        <v>0</v>
      </c>
    </row>
    <row r="457" spans="1:24" x14ac:dyDescent="0.3">
      <c r="A457">
        <v>455</v>
      </c>
      <c r="B457">
        <v>495</v>
      </c>
      <c r="C457">
        <v>-8017</v>
      </c>
      <c r="D457">
        <v>-2023</v>
      </c>
      <c r="E457">
        <v>-124</v>
      </c>
      <c r="F457">
        <v>148</v>
      </c>
      <c r="G457">
        <v>619</v>
      </c>
      <c r="H457">
        <v>994.10437000000002</v>
      </c>
      <c r="I457">
        <v>-9895.6298800000004</v>
      </c>
      <c r="J457">
        <v>994.11388999999997</v>
      </c>
      <c r="K457">
        <v>-9886.1083999999992</v>
      </c>
      <c r="L457">
        <v>101</v>
      </c>
      <c r="M457">
        <v>101</v>
      </c>
      <c r="N457">
        <v>9</v>
      </c>
      <c r="O457">
        <v>17</v>
      </c>
      <c r="P457">
        <v>8</v>
      </c>
      <c r="Q457">
        <v>133</v>
      </c>
      <c r="R457">
        <v>-12</v>
      </c>
      <c r="S457">
        <v>33.789000000000001</v>
      </c>
      <c r="T457">
        <v>4.7E-2</v>
      </c>
      <c r="U457">
        <v>-1.899</v>
      </c>
      <c r="V457">
        <v>0</v>
      </c>
      <c r="W457">
        <v>0</v>
      </c>
      <c r="X457">
        <v>0</v>
      </c>
    </row>
    <row r="458" spans="1:24" x14ac:dyDescent="0.3">
      <c r="A458">
        <v>456</v>
      </c>
      <c r="B458">
        <v>488</v>
      </c>
      <c r="C458">
        <v>-7738</v>
      </c>
      <c r="D458">
        <v>-1913</v>
      </c>
      <c r="E458">
        <v>-91</v>
      </c>
      <c r="F458">
        <v>126</v>
      </c>
      <c r="G458">
        <v>587</v>
      </c>
      <c r="H458">
        <v>994.08545000000004</v>
      </c>
      <c r="I458">
        <v>-9914.5507799999996</v>
      </c>
      <c r="J458">
        <v>994.11162999999999</v>
      </c>
      <c r="K458">
        <v>-9888.3671900000008</v>
      </c>
      <c r="L458">
        <v>97</v>
      </c>
      <c r="M458">
        <v>101</v>
      </c>
      <c r="N458">
        <v>9</v>
      </c>
      <c r="O458">
        <v>16</v>
      </c>
      <c r="P458">
        <v>8</v>
      </c>
      <c r="Q458">
        <v>133</v>
      </c>
      <c r="R458">
        <v>-12</v>
      </c>
      <c r="S458">
        <v>32.393000000000001</v>
      </c>
      <c r="T458">
        <v>4.2000000000000003E-2</v>
      </c>
      <c r="U458">
        <v>-3.6280000000000001</v>
      </c>
      <c r="V458">
        <v>0</v>
      </c>
      <c r="W458">
        <v>0</v>
      </c>
      <c r="X458">
        <v>0</v>
      </c>
    </row>
    <row r="459" spans="1:24" x14ac:dyDescent="0.3">
      <c r="A459">
        <v>457</v>
      </c>
      <c r="B459">
        <v>472</v>
      </c>
      <c r="C459">
        <v>-7540</v>
      </c>
      <c r="D459">
        <v>-1850</v>
      </c>
      <c r="E459">
        <v>50</v>
      </c>
      <c r="F459">
        <v>163</v>
      </c>
      <c r="G459">
        <v>453</v>
      </c>
      <c r="H459">
        <v>994.07097999999996</v>
      </c>
      <c r="I459">
        <v>-9929.0156200000001</v>
      </c>
      <c r="J459">
        <v>994.10766999999998</v>
      </c>
      <c r="K459">
        <v>-9892.3339799999994</v>
      </c>
      <c r="L459">
        <v>94</v>
      </c>
      <c r="M459">
        <v>100</v>
      </c>
      <c r="N459">
        <v>7</v>
      </c>
      <c r="O459">
        <v>15</v>
      </c>
      <c r="P459">
        <v>8</v>
      </c>
      <c r="Q459">
        <v>133</v>
      </c>
      <c r="R459">
        <v>-12</v>
      </c>
      <c r="S459">
        <v>31.196999999999999</v>
      </c>
      <c r="T459">
        <v>3.7999999999999999E-2</v>
      </c>
      <c r="U459">
        <v>-2.5379999999999998</v>
      </c>
      <c r="V459">
        <v>0</v>
      </c>
      <c r="W459">
        <v>0</v>
      </c>
      <c r="X459">
        <v>0</v>
      </c>
    </row>
    <row r="460" spans="1:24" x14ac:dyDescent="0.3">
      <c r="A460">
        <v>458</v>
      </c>
      <c r="B460">
        <v>203</v>
      </c>
      <c r="C460">
        <v>-7667</v>
      </c>
      <c r="D460">
        <v>-1991</v>
      </c>
      <c r="E460">
        <v>163</v>
      </c>
      <c r="F460">
        <v>328</v>
      </c>
      <c r="G460">
        <v>335</v>
      </c>
      <c r="H460">
        <v>994.05083999999999</v>
      </c>
      <c r="I460">
        <v>-9949.1581999999999</v>
      </c>
      <c r="J460">
        <v>994.10211000000004</v>
      </c>
      <c r="K460">
        <v>-9897.8886700000003</v>
      </c>
      <c r="L460">
        <v>96</v>
      </c>
      <c r="M460">
        <v>99</v>
      </c>
      <c r="N460">
        <v>7</v>
      </c>
      <c r="O460">
        <v>14</v>
      </c>
      <c r="P460">
        <v>7</v>
      </c>
      <c r="Q460">
        <v>133</v>
      </c>
      <c r="R460">
        <v>-12</v>
      </c>
      <c r="S460">
        <v>30.931999999999999</v>
      </c>
      <c r="T460">
        <v>0.20899999999999999</v>
      </c>
      <c r="U460">
        <v>1.7809999999999999</v>
      </c>
      <c r="V460">
        <v>0</v>
      </c>
      <c r="W460">
        <v>0</v>
      </c>
      <c r="X460">
        <v>0</v>
      </c>
    </row>
    <row r="461" spans="1:24" x14ac:dyDescent="0.3">
      <c r="A461">
        <v>459</v>
      </c>
      <c r="B461">
        <v>-27</v>
      </c>
      <c r="C461">
        <v>-7420</v>
      </c>
      <c r="D461">
        <v>-1971</v>
      </c>
      <c r="E461">
        <v>530</v>
      </c>
      <c r="F461">
        <v>576</v>
      </c>
      <c r="G461">
        <v>300</v>
      </c>
      <c r="H461">
        <v>994.04351999999994</v>
      </c>
      <c r="I461">
        <v>-9956.4824200000003</v>
      </c>
      <c r="J461">
        <v>994.09558000000004</v>
      </c>
      <c r="K461">
        <v>-9904.4189499999993</v>
      </c>
      <c r="L461">
        <v>93</v>
      </c>
      <c r="M461">
        <v>99</v>
      </c>
      <c r="N461">
        <v>12</v>
      </c>
      <c r="O461">
        <v>13</v>
      </c>
      <c r="P461">
        <v>7</v>
      </c>
      <c r="Q461">
        <v>134</v>
      </c>
      <c r="R461">
        <v>-12</v>
      </c>
      <c r="S461">
        <v>29.434999999999999</v>
      </c>
      <c r="T461">
        <v>0.19500000000000001</v>
      </c>
      <c r="U461">
        <v>-3.0089999999999999</v>
      </c>
      <c r="V461">
        <v>0</v>
      </c>
      <c r="W461">
        <v>0</v>
      </c>
      <c r="X461">
        <v>0</v>
      </c>
    </row>
    <row r="462" spans="1:24" x14ac:dyDescent="0.3">
      <c r="A462">
        <v>460</v>
      </c>
      <c r="B462">
        <v>-275</v>
      </c>
      <c r="C462">
        <v>-7579</v>
      </c>
      <c r="D462">
        <v>-2055</v>
      </c>
      <c r="E462">
        <v>694</v>
      </c>
      <c r="F462">
        <v>941</v>
      </c>
      <c r="G462">
        <v>374</v>
      </c>
      <c r="H462">
        <v>994.03192000000001</v>
      </c>
      <c r="I462">
        <v>-9968.0781200000001</v>
      </c>
      <c r="J462">
        <v>994.08875</v>
      </c>
      <c r="K462">
        <v>-9911.2548800000004</v>
      </c>
      <c r="L462">
        <v>95</v>
      </c>
      <c r="M462">
        <v>98</v>
      </c>
      <c r="N462">
        <v>18</v>
      </c>
      <c r="O462">
        <v>13</v>
      </c>
      <c r="P462">
        <v>7</v>
      </c>
      <c r="Q462">
        <v>134</v>
      </c>
      <c r="R462">
        <v>-12</v>
      </c>
      <c r="S462">
        <v>29.111999999999998</v>
      </c>
      <c r="T462">
        <v>0.41699999999999998</v>
      </c>
      <c r="U462">
        <v>2.1989999999999998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-64</v>
      </c>
      <c r="C463">
        <v>-8037</v>
      </c>
      <c r="D463">
        <v>-1766</v>
      </c>
      <c r="E463">
        <v>661</v>
      </c>
      <c r="F463">
        <v>1385</v>
      </c>
      <c r="G463">
        <v>551</v>
      </c>
      <c r="H463">
        <v>994.01684999999998</v>
      </c>
      <c r="I463">
        <v>-9983.1543000000001</v>
      </c>
      <c r="J463">
        <v>994.08112000000006</v>
      </c>
      <c r="K463">
        <v>-9918.8847700000006</v>
      </c>
      <c r="L463">
        <v>100</v>
      </c>
      <c r="M463">
        <v>98</v>
      </c>
      <c r="N463">
        <v>24</v>
      </c>
      <c r="O463">
        <v>14</v>
      </c>
      <c r="P463">
        <v>6</v>
      </c>
      <c r="Q463">
        <v>134</v>
      </c>
      <c r="R463">
        <v>-12</v>
      </c>
      <c r="S463">
        <v>28.984000000000002</v>
      </c>
      <c r="T463">
        <v>0.33600000000000002</v>
      </c>
      <c r="U463">
        <v>4.5350000000000001</v>
      </c>
      <c r="V463">
        <v>0</v>
      </c>
      <c r="W463">
        <v>0</v>
      </c>
      <c r="X463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block_47_47_안용렬_DSV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2025-05-19T06:00:11Z</dcterms:created>
  <dcterms:modified xsi:type="dcterms:W3CDTF">2025-05-19T06:00:11Z</dcterms:modified>
</cp:coreProperties>
</file>